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gif" ContentType="image/gif"/>
  <Default Extension="svg" ContentType="image/svg"/>
  <Default Extension="emf" ContentType="image/x-emf"/>
  <Default Extension="emz" ContentType="image/x-emz"/>
  <Default Extension="wmz" ContentType="image/x-w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<sst xmlns="http://schemas.openxmlformats.org/spreadsheetml/2006/main" count="26" uniqueCount="26">
  <si>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</si>
  <si>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</si>
  <si>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</si>
  <si>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</si>
  <si>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</si>
  <si>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</si>
  <si>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</si>
  <si>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</si>
  <si>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</si>
  <si>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</si>
  <si>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SET1028425</t>
  </si>
  <si>
    <t>Kamera - Wideo</t>
  </si>
  <si>
    <t>B0FH6NM8HR</t>
  </si>
  <si>
    <t>Kate Warsztat Mikołaja tło fotograficzne 3 x 2 m choinka śnieg w zimie tło fotograficzne prezenty cukierki dzieci wakacje rodzina wesołych świąt przyjęcie dekoracja fotobudka rekwizyty 3x2m BH1056480</t>
  </si>
  <si>
    <t>B0C9BZJT81</t>
  </si>
  <si>
    <t>Kate 3 x 3 m Boże Narodzenie tło fotograficzne choinki prezenty tła kominek tematyczne tło Boże Narodzenie fotobudka rekwizyty Nowy Rok impreza Boże Narodzenie fotografia rekwizyty</t>
  </si>
  <si>
    <t>B0C9C9X747</t>
  </si>
  <si>
    <t>Kate 2,1 x 1,5 m Boże Narodzenie kominek tło retro bombki choinkowe skarpeta prezent dekoracje na tło fotograficzne wigilia fotografia studio rekwizyty tła</t>
  </si>
  <si>
    <t>B0C9C57YR3</t>
  </si>
  <si>
    <t>Kate 2,1 x 1,5 m Boże Narodzenie tło fotograficzne choinki prezenty tła kominek tematyczne tło Boże Narodzenie fotobudka rekwizyty Nowy Rok impreza Boże Narodzenie fotografia rekwizyty</t>
  </si>
  <si>
    <t>B0B48RSS3F</t>
  </si>
  <si>
    <t>kate Tło 3 x 2 m choinka tło fotograficzne Boże Narodzenie wieniec tła mikrofibra portret tło na Boże Narodzenie fotografia studio rekwizyty</t>
  </si>
  <si>
    <t>B09G2P7X55</t>
  </si>
  <si>
    <t>Kate Tła Boże Narodzenie fotografia tło 3 x 2 m Boże Narodzenie śnieg scena tła choinka błyskowa światło</t>
  </si>
  <si>
    <t>B0C89T42G2</t>
  </si>
  <si>
    <t>Kate 2,2 x 1,5 m tło choinka kominek tło dekoracja impreza tło Boże Narodzenie fotograf studio rekwizyty 2.2x1.5m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</si>
</sst>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572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57200"/>
        </a:xfrm>
        <a:prstGeom prst="rect"/>
        <a:ln/>
      </xdr:spPr>
    </xdr:pic>
    <xdr:clientData fLocksWithSheet="true" fPrintsWithSheet="true"/>
  </xdr:oneCellAnchor>
  <xdr:oneCellAnchor>
    <xdr:from>
      <xdr:col>1</xdr:col>
      <xdr:colOff>381000</xdr:colOff>
      <xdr:row>5</xdr:row>
      <xdr:rowOff>171450</xdr:rowOff>
    </xdr:from>
    <xdr:ext cx="609600" cy="4572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57200"/>
        </a:xfrm>
        <a:prstGeom prst="rect"/>
        <a:ln/>
      </xdr:spPr>
    </xdr:pic>
    <xdr:clientData fLocksWithSheet="true" fPrintsWithSheet="true"/>
  </xdr:oneCellAnchor>
  <xdr:oneCellAnchor>
    <xdr:from>
      <xdr:col>1</xdr:col>
      <xdr:colOff>381000</xdr:colOff>
      <xdr:row>6</xdr:row>
      <xdr:rowOff>171450</xdr:rowOff>
    </xdr:from>
    <xdr:ext cx="609600" cy="5143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14350"/>
        </a:xfrm>
        <a:prstGeom prst="rect"/>
        <a:ln/>
      </xdr:spPr>
    </xdr:pic>
    <xdr:clientData fLocksWithSheet="true" fPrintsWithSheet="true"/>
  </xdr:oneCellAnchor>
  <xdr:oneCellAnchor>
    <xdr:from>
      <xdr:col>1</xdr:col>
      <xdr:colOff>381000</xdr:colOff>
      <xdr:row>7</xdr:row>
      <xdr:rowOff>171450</xdr:rowOff>
    </xdr:from>
    <xdr:ext cx="609600" cy="5143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14350"/>
        </a:xfrm>
        <a:prstGeom prst="rect"/>
        <a:ln/>
      </xdr:spPr>
    </xdr:pic>
    <xdr:clientData fLocksWithSheet="true" fPrintsWithSheet="true"/>
  </xdr:oneCellAnchor>
  <xdr:oneCellAnchor>
    <xdr:from>
      <xdr:col>1</xdr:col>
      <xdr:colOff>381000</xdr:colOff>
      <xdr:row>8</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6NM8HR" Type="http://schemas.openxmlformats.org/officeDocument/2006/relationships/hyperlink" TargetMode="External"></Relationship><Relationship Id="rId3"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4" Target="https://www.amazon.pl/dp/B0C9BZJT81" Type="http://schemas.openxmlformats.org/officeDocument/2006/relationships/hyperlink" TargetMode="External"></Relationship><Relationship Id="rId5" Target="https://www.google.pl/search?q=Kate+3+x+3+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6" Target="https://www.amazon.pl/dp/B0C9C9X747" Type="http://schemas.openxmlformats.org/officeDocument/2006/relationships/hyperlink" TargetMode="External"></Relationship><Relationship Id="rId7" Target="https://www.google.pl/search?q=Kate+2%2C1+x+1%2C5+m+Bo%C5%BCe+Narodzenie+kominek+t%C5%82o+retro+bombki+choinkowe+skarpeta+prezent+dekoracje+na+t%C5%82o+fotograficzne+wigilia+fotografia+studio+rekwizyty+t%C5%82a" Type="http://schemas.openxmlformats.org/officeDocument/2006/relationships/hyperlink" TargetMode="External"></Relationship><Relationship Id="rId8" Target="https://www.amazon.pl/dp/B0C9C57YR3" Type="http://schemas.openxmlformats.org/officeDocument/2006/relationships/hyperlink" TargetMode="External"></Relationship><Relationship Id="rId9" Target="https://www.google.pl/search?q=Kate+2%2C1+x+1%2C5+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10" Target="https://www.amazon.pl/dp/B0B48RSS3F" Type="http://schemas.openxmlformats.org/officeDocument/2006/relationships/hyperlink" TargetMode="External"></Relationship><Relationship Id="rId11" Target="https://www.google.pl/search?q=kate+T%C5%82o+3+x+2+m+choinka+t%C5%82o+fotograficzne+Bo%C5%BCe+Narodzenie+wieniec+t%C5%82a+mikrofibra+portret+t%C5%82o+na+Bo%C5%BCe+Narodzenie+fotografia+studio+rekwizyty" Type="http://schemas.openxmlformats.org/officeDocument/2006/relationships/hyperlink" TargetMode="External"></Relationship><Relationship Id="rId12" Target="https://www.amazon.pl/dp/B09G2P7X55" Type="http://schemas.openxmlformats.org/officeDocument/2006/relationships/hyperlink" TargetMode="External"></Relationship><Relationship Id="rId13" Target="https://www.google.pl/search?q=Kate+T%C5%82a+Bo%C5%BCe+Narodzenie+fotografia+t%C5%82o+3+x+2+m+Bo%C5%BCe+Narodzenie+%C5%9Bnieg+scena+t%C5%82a+choinka+b%C5%82yskowa+%C5%9Bwiat%C5%82o" Type="http://schemas.openxmlformats.org/officeDocument/2006/relationships/hyperlink" TargetMode="External"></Relationship><Relationship Id="rId14" Target="https://www.amazon.pl/dp/B0C89T42G2" Type="http://schemas.openxmlformats.org/officeDocument/2006/relationships/hyperlink" TargetMode="External"></Relationship><Relationship Id="rId15" Target="https://www.google.pl/search?q=Kate+2%2C2+x+1%2C5+m+t%C5%82o+choinka+kominek+t%C5%82o+dekoracja+impreza+t%C5%82o+Bo%C5%BCe+Narodzenie+fotograf+studio+rekwizyty+2.2x1.5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680</v>
      </c>
      <c r="I3" s="5">
        <v>380.29</v>
      </c>
      <c r="J3" s="5">
        <v>129.29</v>
      </c>
      <c r="K3" s="5">
        <v>32.32</v>
      </c>
    </row>
    <row r="4" ht="80" customHeight="true">
      <c r="B4" s="2"/>
      <c r="C4" s="2" t="s">
        <v>10</v>
      </c>
      <c r="D4" s="2" t="s">
        <v>11</v>
      </c>
      <c r="E4" s="3" t="s">
        <v>14</v>
      </c>
      <c r="F4" s="4" t="s">
        <v>15</v>
      </c>
      <c r="G4" s="2">
        <v>13</v>
      </c>
      <c r="H4" s="2">
        <v>1080</v>
      </c>
      <c r="I4" s="5">
        <v>907.59</v>
      </c>
      <c r="J4" s="5">
        <v>1002.87</v>
      </c>
      <c r="K4" s="5">
        <v>77.14</v>
      </c>
    </row>
    <row r="5" ht="80" customHeight="true">
      <c r="B5" s="2"/>
      <c r="C5" s="2" t="s">
        <v>10</v>
      </c>
      <c r="D5" s="2" t="s">
        <v>11</v>
      </c>
      <c r="E5" s="3" t="s">
        <v>16</v>
      </c>
      <c r="F5" s="4" t="s">
        <v>17</v>
      </c>
      <c r="G5" s="2">
        <v>23</v>
      </c>
      <c r="H5" s="2">
        <v>600</v>
      </c>
      <c r="I5" s="5">
        <v>120.79</v>
      </c>
      <c r="J5" s="5">
        <v>236.13</v>
      </c>
      <c r="K5" s="5">
        <v>10.27</v>
      </c>
    </row>
    <row r="6" ht="80" customHeight="true">
      <c r="B6" s="2"/>
      <c r="C6" s="2" t="s">
        <v>10</v>
      </c>
      <c r="D6" s="2" t="s">
        <v>11</v>
      </c>
      <c r="E6" s="3" t="s">
        <v>18</v>
      </c>
      <c r="F6" s="4" t="s">
        <v>19</v>
      </c>
      <c r="G6" s="2">
        <v>15</v>
      </c>
      <c r="H6" s="2">
        <v>680</v>
      </c>
      <c r="I6" s="5">
        <v>97.16</v>
      </c>
      <c r="J6" s="5">
        <v>123.89</v>
      </c>
      <c r="K6" s="5">
        <v>8.26</v>
      </c>
    </row>
    <row r="7" ht="80" customHeight="true">
      <c r="B7" s="2"/>
      <c r="C7" s="2" t="s">
        <v>10</v>
      </c>
      <c r="D7" s="2" t="s">
        <v>11</v>
      </c>
      <c r="E7" s="3" t="s">
        <v>20</v>
      </c>
      <c r="F7" s="4" t="s">
        <v>21</v>
      </c>
      <c r="G7" s="2">
        <v>3</v>
      </c>
      <c r="H7" s="2">
        <v>1140</v>
      </c>
      <c r="I7" s="5">
        <v>230.95</v>
      </c>
      <c r="J7" s="5">
        <v>58.91</v>
      </c>
      <c r="K7" s="5">
        <v>19.64</v>
      </c>
    </row>
    <row r="8" ht="80" customHeight="true">
      <c r="B8" s="2"/>
      <c r="C8" s="2" t="s">
        <v>10</v>
      </c>
      <c r="D8" s="2" t="s">
        <v>11</v>
      </c>
      <c r="E8" s="3" t="s">
        <v>22</v>
      </c>
      <c r="F8" s="4" t="s">
        <v>23</v>
      </c>
      <c r="G8" s="2">
        <v>2</v>
      </c>
      <c r="H8" s="2">
        <v>1130</v>
      </c>
      <c r="I8" s="5">
        <v>302.81</v>
      </c>
      <c r="J8" s="5">
        <v>51.47</v>
      </c>
      <c r="K8" s="5">
        <v>25.74</v>
      </c>
    </row>
    <row r="9" ht="80" customHeight="true">
      <c r="B9" s="2"/>
      <c r="C9" s="2" t="s">
        <v>10</v>
      </c>
      <c r="D9" s="2" t="s">
        <v>11</v>
      </c>
      <c r="E9" s="3" t="s">
        <v>24</v>
      </c>
      <c r="F9" s="4" t="s">
        <v>25</v>
      </c>
      <c r="G9" s="2">
        <v>7</v>
      </c>
      <c r="H9" s="2">
        <v>650</v>
      </c>
      <c r="I9" s="5">
        <v>127.54</v>
      </c>
      <c r="J9" s="5">
        <v>75.91</v>
      </c>
      <c r="K9" s="5">
        <v>10.84</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