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wmf" ContentType="image/x-wmf"/>
  <Default Extension="emz" ContentType="image/x-emz"/>
  <Default Extension="wmz" ContentType="image/x-wmz"/>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<sst xmlns="http://schemas.openxmlformats.org/spreadsheetml/2006/main" count="64" uniqueCount="64">
  <si>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</si>
  <si>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</si>
  <si>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</si>
  <si>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</si>
  <si>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</si>
  <si>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</si>
  <si>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</si>
  <si>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</si>
  <si>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</si>
  <si>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</si>
  <si>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SET1028482</t>
  </si>
  <si>
    <t>Boże Narodzenie</t>
  </si>
  <si>
    <t>B0DXLC5TFY</t>
  </si>
  <si>
    <t>ROBOTIME Okrągła sklejka o grubości 3 mm średnica 205 mm 12 szt. Deska surowego drewna brzozowego Blacha cięta pirograwerowanie laserowe drewno prostokątne Brzoza 203 mm-12 PC</t>
  </si>
  <si>
    <t>B081SGGHWR</t>
  </si>
  <si>
    <t>AIIKES 8x6FT Weihnachten Kulissen für Fotografie Weihnachten Kamin Foto Kulissen Vinyl Weihnachtsbaum Fotografie Kulisse Photo Booth Studio Requisiten 11-784 8x6FT brązowy</t>
  </si>
  <si>
    <t>B0FGQB97SJ</t>
  </si>
  <si>
    <t>DERAYEE Stopień anioła dziecięcego rozmiar M</t>
  </si>
  <si>
    <t>B0FMR9QC3J</t>
  </si>
  <si>
    <t>6 x ramka na okulary bożonarodzeniowe: błyszczące okulary, kostium na akcesoria, automaty fotograficzne, dekoracje imprezowe, duże opakowania</t>
  </si>
  <si>
    <t>B0FMYFX4P6</t>
  </si>
  <si>
    <t>4 sztuki bożonarodzeniowych opasek na czoło z brokatowym frędzlem: opaska na czoło dla dziewcząt i kobiet, łoś, piernikowy mężczyzna, renifer, poroże, dla dzieci, na Boże Narodzenie, urlop</t>
  </si>
  <si>
    <t>B07Z6DB2YR</t>
  </si>
  <si>
    <t>Amosfun Zestaw 2 opasek do włosów z reniferami – bożonarodzeniowa opaska do włosów z porożem dla dzieci i dorosłych, idealna ozdoba do włosów na karnawał i święta Bożego Narodzenia</t>
  </si>
  <si>
    <t>B07XL8G8SJ</t>
  </si>
  <si>
    <t>Amosfun 10 szt. Boże Narodzenie czapka dziergana mini kapelusz Mikołaja ozdoba choinkowa DIY rękodzieło czerwone</t>
  </si>
  <si>
    <t>B07Z7N5WJ5</t>
  </si>
  <si>
    <t>5 szt. Boże Narodzenie włosy obręcz renifer poroże opaski na głowę Xms impreza kostium przysługi akcesoria</t>
  </si>
  <si>
    <t>B0FGQ7Z9SM</t>
  </si>
  <si>
    <t>DERAYEE Stopień anioła dziecięcego Rozmiar S</t>
  </si>
  <si>
    <t>B0FHF4VDZS</t>
  </si>
  <si>
    <t>Girlanda do dekoracji świątecznych, girlanda choinkowa, wstążka z siatki ze złotego liścia, wielkanocne przyjęcie weselne balustrada dekoracja ogrodowa 26 cm x 9,14 m (czerwony biały + srebrny)</t>
  </si>
  <si>
    <t>B0FMJZ7Q8S</t>
  </si>
  <si>
    <t>Świąteczne Okulary, 6 Sztuk Zabawne Okulary Na Przyjęcie Bożonarodzeniowe, Błyszczące Okularys Świąteczne, Na Imprezę, Dekoracje Dla Dzieci, Dla Dorosłych, Robienie Zdjęć I Imprezowanie</t>
  </si>
  <si>
    <t>B08GCFJL26</t>
  </si>
  <si>
    <t>Proumhang Kostium Świętego Mikołaja 9 akcesoriów (bez worka)</t>
  </si>
  <si>
    <t>B09KBY5P8N</t>
  </si>
  <si>
    <t>AIIKES 25,5 x 25,5 cm Boże Narodzenie tło fotografia na tło choinka wieniec pudełko na prezent białe skarpetki przyjęcie święta tło studio rekwizyty 12-381</t>
  </si>
  <si>
    <t>B0BFPR3X5S</t>
  </si>
  <si>
    <t>AIIKES 10 x 25 cm tło bożonarodzeniowe choinka prezent tło biała drewniana deska płatek śniegu fotografia tło Boże Narodzenie motyw tło rodzinne przyjęcie dekoracja tło 12-392</t>
  </si>
  <si>
    <t>B0FC5YSBBV</t>
  </si>
  <si>
    <t>LYFETC 12 opasek do włosów, na Boże Narodzenie, dla kobiet i mężczyzn, ozdoba głowy na Boże Narodzenie, obejmuje poroże renifera, płatki śniegu, cekiny i kokardki</t>
  </si>
  <si>
    <t>B08DHKKDV7</t>
  </si>
  <si>
    <t>AIIKES 10 x 10FT Wesołych Świąt Tło Drzewo Skarpeta Prezent Rodzina Dekoracje Imprezowe Dekoracje Szczęśliwego Roku Boże Narodzenie Fotografia Fotografia Tło Baner Studio Dekoracja Booth Rekwizyty</t>
  </si>
  <si>
    <t>B0D99PTXTV</t>
  </si>
  <si>
    <t>Girlanda bożonarodzeniowa, sztuczna girlanda, dekoracja na Boże Narodzenie (zielona, 1,9 m)</t>
  </si>
  <si>
    <t>B09G9MZ5NV</t>
  </si>
  <si>
    <t>Joiedomi Wieniec bożonarodzeniowy 48 cm z diodami LED, 3 wieńce do drzwi wejściowych, okien, salonu i dekoracji bożonarodzeniowych</t>
  </si>
  <si>
    <t>B0D9B6RCVG</t>
  </si>
  <si>
    <t>JOIEDOMI Zestaw 36 różowych i białych ozdób choinkowych, 6 cm, nietłukące się ozdoby choinkowe, wisząca dekoracja na choinkę, prezent, balustrada, girlanda, artykuły imprezowe</t>
  </si>
  <si>
    <t>B07XSJ9XQ7</t>
  </si>
  <si>
    <t>Joiedomi 61 cm, wstępnie oświetlona choinka, na Boże Narodzenie, do domu, na baterie, 61 cm</t>
  </si>
  <si>
    <t>B0CN6YJSBQ</t>
  </si>
  <si>
    <t>Klever Kits Zestaw do malowania lampy księżycowej</t>
  </si>
  <si>
    <t>B08HCLF62Z</t>
  </si>
  <si>
    <t>Klever Kits Zestaw do samodzielnego wykonania mydła i bombek kąpiełowych, zestaw do wyrobu mydła dla dzieci, zestawy naukowe STEM, DIY rzemiosło dla dzieci, prezent dla dziewczynek w wieku 6, 7, 8, 9</t>
  </si>
  <si>
    <t>B0CTTMWXYP</t>
  </si>
  <si>
    <t>Klever Kits My First filcowy zestaw do szycia dla dzieci w wieku od 6 lat, rękodzieło dla początkujących, 7 łatwych prac DIY, dzikiej przyrody, poduszki z jednorożcem, etui na karty, zawieszki do</t>
  </si>
  <si>
    <t>B01JKG5ITW</t>
  </si>
  <si>
    <t>Spooktacular Creations Zestaw kostiumu policjanta deluxe dla dzieci, fantazyjny zestaw do odgrywania ról</t>
  </si>
  <si>
    <t>B08HB6ZKTC</t>
  </si>
  <si>
    <t>Joyin Kalendarz adwentowy 2023, dla dzieci, z pojazdy, plac budowy, ciężarówki, zabawki wykonane ze stopu, 24-dniowy kalendarz świąteczny z odliczaniem, dla chłopców, prezenty</t>
  </si>
  <si>
    <t>B0BCWFB8LY</t>
  </si>
  <si>
    <t>Girlanda bożonarodzeniowa, 1,8 m, girlanda bożonarodzeniowa z oświetleniem, 30 diod LED, girlanda bożonarodzeniowa, sztuczna dekoracja bożonarodzeniowa, wieniec bożonarodzeniowy do domu, schodów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</si>
</sst>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381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381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LC5TFY" Type="http://schemas.openxmlformats.org/officeDocument/2006/relationships/hyperlink" TargetMode="External"></Relationship><Relationship Id="rId3" Target="https://www.google.pl/search?q=ROBOTIME+Okr%C4%85g%C5%82a+sklejka+o+grubo%C5%9Bci+3+mm+%C5%9Brednica+205+mm+12+szt.+Deska+surowego+drewna+brzozowego+Blacha+ci%C4%99ta+pirograwerowanie+laserowe+drewno+prostok%C4%85tne+Brzoza+203+mm-12+PC" Type="http://schemas.openxmlformats.org/officeDocument/2006/relationships/hyperlink" TargetMode="External"></Relationship><Relationship Id="rId4" Target="https://www.amazon.pl/dp/B081SGGHWR" Type="http://schemas.openxmlformats.org/officeDocument/2006/relationships/hyperlink" TargetMode="External"></Relationship><Relationship Id="rId5" Target="https://www.google.pl/search?q=AIIKES+8x6FT+Weihnachten+Kulissen+f%C3%BCr+Fotografie+Weihnachten+Kamin+Foto+Kulissen+Vinyl+Weihnachtsbaum+Fotografie+Kulisse+Photo+Booth+Studio+Requisiten+11-784+8x6FT+br%C4%85zowy" Type="http://schemas.openxmlformats.org/officeDocument/2006/relationships/hyperlink" TargetMode="External"></Relationship><Relationship Id="rId6" Target="https://www.amazon.pl/dp/B0FGQB97SJ" Type="http://schemas.openxmlformats.org/officeDocument/2006/relationships/hyperlink" TargetMode="External"></Relationship><Relationship Id="rId7" Target="https://www.google.pl/search?q=DERAYEE+Stopie%C5%84+anio%C5%82a+dzieci%C4%99cego+rozmiar+M" Type="http://schemas.openxmlformats.org/officeDocument/2006/relationships/hyperlink" TargetMode="External"></Relationship><Relationship Id="rId8" Target="https://www.amazon.pl/dp/B0FMR9QC3J" Type="http://schemas.openxmlformats.org/officeDocument/2006/relationships/hyperlink" TargetMode="External"></Relationship><Relationship Id="rId9" Target="https://www.google.pl/search?q=6+x+ramka+na+okulary+bo%C5%BConarodzeniowe%3A+b%C5%82yszcz%C4%85ce+okulary%2C+kostium+na+akcesoria%2C+automaty+fotograficzne%2C+dekoracje+imprezowe%2C+du%C5%BCe+opakowania" Type="http://schemas.openxmlformats.org/officeDocument/2006/relationships/hyperlink" TargetMode="External"></Relationship><Relationship Id="rId10" Target="https://www.amazon.pl/dp/B0FMYFX4P6" Type="http://schemas.openxmlformats.org/officeDocument/2006/relationships/hyperlink" TargetMode="External"></Relationship><Relationship Id="rId11" Target="https://www.google.pl/search?q=4+sztuki+bo%C5%BConarodzeniowych+opasek+na+czo%C5%82o+z+brokatowym+fr%C4%99dzlem%3A+opaska+na+czo%C5%82o+dla+dziewcz%C4%85t+i+kobiet%2C+%C5%82o%C5%9B%2C+piernikowy+m%C4%99%C5%BCczyzna%2C+renifer%2C+poro%C5%BCe%2C+dla+dzieci%2C+na+Bo%C5%BCe+Narodzenie%2C+urlop" Type="http://schemas.openxmlformats.org/officeDocument/2006/relationships/hyperlink" TargetMode="External"></Relationship><Relationship Id="rId12" Target="https://www.amazon.pl/dp/B07Z6DB2YR" Type="http://schemas.openxmlformats.org/officeDocument/2006/relationships/hyperlink" TargetMode="External"></Relationship><Relationship Id="rId13" Target="https://www.google.pl/search?q=Amosfun+Zestaw+2+opasek+do+w%C5%82os%C3%B3w+z+reniferami+%E2%80%93+bo%C5%BConarodzeniowa+opaska+do+w%C5%82os%C3%B3w+z+poro%C5%BCem+dla+dzieci+i+doros%C5%82ych%2C+idealna+ozdoba+do+w%C5%82os%C3%B3w+na+karnawa%C5%82+i+%C5%9Bwi%C4%99ta+Bo%C5%BCego+Narodzenia" Type="http://schemas.openxmlformats.org/officeDocument/2006/relationships/hyperlink" TargetMode="External"></Relationship><Relationship Id="rId14" Target="https://www.amazon.pl/dp/B07XL8G8SJ" Type="http://schemas.openxmlformats.org/officeDocument/2006/relationships/hyperlink" TargetMode="External"></Relationship><Relationship Id="rId15" Target="https://www.google.pl/search?q=Amosfun+10+szt.+Bo%C5%BCe+Narodzenie+czapka+dziergana+mini+kapelusz+Miko%C5%82aja+ozdoba+choinkowa+DIY+r%C4%99kodzie%C5%82o+czerwone" Type="http://schemas.openxmlformats.org/officeDocument/2006/relationships/hyperlink" TargetMode="External"></Relationship><Relationship Id="rId16" Target="https://www.amazon.pl/dp/B07Z7N5WJ5" Type="http://schemas.openxmlformats.org/officeDocument/2006/relationships/hyperlink" TargetMode="External"></Relationship><Relationship Id="rId17" Target="https://www.google.pl/search?q=5+szt.+Bo%C5%BCe+Narodzenie+w%C5%82osy+obr%C4%99cz+renifer+poro%C5%BCe+opaski+na+g%C5%82ow%C4%99+Xms+impreza+kostium+przys%C5%82ugi+akcesoria" Type="http://schemas.openxmlformats.org/officeDocument/2006/relationships/hyperlink" TargetMode="External"></Relationship><Relationship Id="rId18" Target="https://www.amazon.pl/dp/B0FGQ7Z9SM" Type="http://schemas.openxmlformats.org/officeDocument/2006/relationships/hyperlink" TargetMode="External"></Relationship><Relationship Id="rId19" Target="https://www.google.pl/search?q=DERAYEE+Stopie%C5%84+anio%C5%82a+dzieci%C4%99cego+Rozmiar+S" Type="http://schemas.openxmlformats.org/officeDocument/2006/relationships/hyperlink" TargetMode="External"></Relationship><Relationship Id="rId20" Target="https://www.amazon.pl/dp/B0FHF4VDZS" Type="http://schemas.openxmlformats.org/officeDocument/2006/relationships/hyperlink" TargetMode="External"></Relationship><Relationship Id="rId21" Target="https://www.google.pl/search?q=Girlanda+do+dekoracji+%C5%9Bwi%C4%85tecznych%2C+girlanda+choinkowa%2C+wst%C4%85%C5%BCka+z+siatki+ze+z%C5%82otego+li%C5%9Bcia%2C+wielkanocne+przyj%C4%99cie+weselne+balustrada+dekoracja+ogrodowa+26+cm+x+9%2C14+m+%28czerwony+bia%C5%82y+%2B+srebrny%29" Type="http://schemas.openxmlformats.org/officeDocument/2006/relationships/hyperlink" TargetMode="External"></Relationship><Relationship Id="rId22" Target="https://www.amazon.pl/dp/B0FMJZ7Q8S" Type="http://schemas.openxmlformats.org/officeDocument/2006/relationships/hyperlink" TargetMode="External"></Relationship><Relationship Id="rId23" Target="https://www.google.pl/search?q=%C5%9Awi%C4%85teczne+Okulary%2C+6+Sztuk+Zabawne+Okulary+Na+Przyj%C4%99cie+Bo%C5%BConarodzeniowe%2C+B%C5%82yszcz%C4%85ce+Okularys+%C5%9Awi%C4%85teczne%2C+Na+Imprez%C4%99%2C+Dekoracje+Dla+Dzieci%2C+Dla+Doros%C5%82ych%2C+Robienie+Zdj%C4%99%C4%87+I+Imprezowanie" Type="http://schemas.openxmlformats.org/officeDocument/2006/relationships/hyperlink" TargetMode="External"></Relationship><Relationship Id="rId24" Target="https://www.amazon.pl/dp/B08GCFJL26" Type="http://schemas.openxmlformats.org/officeDocument/2006/relationships/hyperlink" TargetMode="External"></Relationship><Relationship Id="rId25" Target="https://www.google.pl/search?q=Proumhang+Kostium+%C5%9Awi%C4%99tego+Miko%C5%82aja+9+akcesori%C3%B3w+%28bez+worka%29" Type="http://schemas.openxmlformats.org/officeDocument/2006/relationships/hyperlink" TargetMode="External"></Relationship><Relationship Id="rId26" Target="https://www.amazon.pl/dp/B09KBY5P8N" Type="http://schemas.openxmlformats.org/officeDocument/2006/relationships/hyperlink" TargetMode="External"></Relationship><Relationship Id="rId27" Target="https://www.google.pl/search?q=AIIKES+25%2C5+x+25%2C5+cm+Bo%C5%BCe+Narodzenie+t%C5%82o+fotografia+na+t%C5%82o+choinka+wieniec+pude%C5%82ko+na+prezent+bia%C5%82e+skarpetki+przyj%C4%99cie+%C5%9Bwi%C4%99ta+t%C5%82o+studio+rekwizyty+12-381" Type="http://schemas.openxmlformats.org/officeDocument/2006/relationships/hyperlink" TargetMode="External"></Relationship><Relationship Id="rId28" Target="https://www.amazon.pl/dp/B0BFPR3X5S" Type="http://schemas.openxmlformats.org/officeDocument/2006/relationships/hyperlink" TargetMode="External"></Relationship><Relationship Id="rId29" Target="https://www.google.pl/search?q=AIIKES+10+x+25+cm+t%C5%82o+bo%C5%BConarodzeniowe+choinka+prezent+t%C5%82o+bia%C5%82a+drewniana+deska+p%C5%82atek+%C5%9Bniegu+fotografia+t%C5%82o+Bo%C5%BCe+Narodzenie+motyw+t%C5%82o+rodzinne+przyj%C4%99cie+dekoracja+t%C5%82o+12-392" Type="http://schemas.openxmlformats.org/officeDocument/2006/relationships/hyperlink" TargetMode="External"></Relationship><Relationship Id="rId30" Target="https://www.amazon.pl/dp/B0FC5YSBBV" Type="http://schemas.openxmlformats.org/officeDocument/2006/relationships/hyperlink" TargetMode="External"></Relationship><Relationship Id="rId31" Target="https://www.google.pl/search?q=LYFETC+12+opasek+do+w%C5%82os%C3%B3w%2C+na+Bo%C5%BCe+Narodzenie%2C+dla+kobiet+i+m%C4%99%C5%BCczyzn%2C+ozdoba+g%C5%82owy+na+Bo%C5%BCe+Narodzenie%2C+obejmuje+poro%C5%BCe+renifera%2C+p%C5%82atki+%C5%9Bniegu%2C+cekiny+i+kokardki" Type="http://schemas.openxmlformats.org/officeDocument/2006/relationships/hyperlink" TargetMode="External"></Relationship><Relationship Id="rId32" Target="https://www.amazon.pl/dp/B08DHKKDV7" Type="http://schemas.openxmlformats.org/officeDocument/2006/relationships/hyperlink" TargetMode="External"></Relationship><Relationship Id="rId33" Target="https://www.google.pl/search?q=AIIKES+10+x+10FT+Weso%C5%82ych+%C5%9Awi%C4%85t+T%C5%82o+Drzewo+Skarpeta+Prezent+Rodzina+Dekoracje+Imprezowe+Dekoracje+Szcz%C4%99%C5%9Bliwego+Roku+Bo%C5%BCe+Narodzenie+Fotografia+Fotografia+T%C5%82o+Baner+Studio+Dekoracja+Booth+Rekwizyty" Type="http://schemas.openxmlformats.org/officeDocument/2006/relationships/hyperlink" TargetMode="External"></Relationship><Relationship Id="rId34" Target="https://www.amazon.pl/dp/B0D99PTXTV" Type="http://schemas.openxmlformats.org/officeDocument/2006/relationships/hyperlink" TargetMode="External"></Relationship><Relationship Id="rId35" Target="https://www.google.pl/search?q=Girlanda+bo%C5%BConarodzeniowa%2C+sztuczna+girlanda%2C+dekoracja+na+Bo%C5%BCe+Narodzenie+%28zielona%2C+1%2C9+m%29" Type="http://schemas.openxmlformats.org/officeDocument/2006/relationships/hyperlink" TargetMode="External"></Relationship><Relationship Id="rId36" Target="https://www.amazon.pl/dp/B09G9MZ5NV" Type="http://schemas.openxmlformats.org/officeDocument/2006/relationships/hyperlink" TargetMode="External"></Relationship><Relationship Id="rId37" Target="https://www.google.pl/search?q=Joiedomi+Wieniec+bo%C5%BConarodzeniowy+48+cm+z+diodami+LED%2C+3+wie%C5%84ce+do+drzwi+wej%C5%9Bciowych%2C+okien%2C+salonu+i+dekoracji+bo%C5%BConarodzeniowych" Type="http://schemas.openxmlformats.org/officeDocument/2006/relationships/hyperlink" TargetMode="External"></Relationship><Relationship Id="rId38" Target="https://www.amazon.pl/dp/B0D9B6RCVG" Type="http://schemas.openxmlformats.org/officeDocument/2006/relationships/hyperlink" TargetMode="External"></Relationship><Relationship Id="rId39" Target="https://www.google.pl/search?q=JOIEDOMI+Zestaw+36+r%C3%B3%C5%BCowych+i+bia%C5%82ych+ozd%C3%B3b+choinkowych%2C+6+cm%2C+niet%C5%82uk%C4%85ce+si%C4%99+ozdoby+choinkowe%2C+wisz%C4%85ca+dekoracja+na+choink%C4%99%2C+prezent%2C+balustrada%2C+girlanda%2C+artyku%C5%82y+imprezowe" Type="http://schemas.openxmlformats.org/officeDocument/2006/relationships/hyperlink" TargetMode="External"></Relationship><Relationship Id="rId40" Target="https://www.amazon.pl/dp/B07XSJ9XQ7" Type="http://schemas.openxmlformats.org/officeDocument/2006/relationships/hyperlink" TargetMode="External"></Relationship><Relationship Id="rId41" Target="https://www.google.pl/search?q=Joiedomi+61+cm%2C+wst%C4%99pnie+o%C5%9Bwietlona+choinka%2C+na+Bo%C5%BCe+Narodzenie%2C+do+domu%2C+na+baterie%2C+61+cm" Type="http://schemas.openxmlformats.org/officeDocument/2006/relationships/hyperlink" TargetMode="External"></Relationship><Relationship Id="rId42" Target="https://www.amazon.pl/dp/B0CN6YJSBQ" Type="http://schemas.openxmlformats.org/officeDocument/2006/relationships/hyperlink" TargetMode="External"></Relationship><Relationship Id="rId43" Target="https://www.google.pl/search?q=Klever+Kits+Zestaw+do+malowania+lampy+ksi%C4%99%C5%BCycowej" Type="http://schemas.openxmlformats.org/officeDocument/2006/relationships/hyperlink" TargetMode="External"></Relationship><Relationship Id="rId44" Target="https://www.amazon.pl/dp/B08HCLF62Z" Type="http://schemas.openxmlformats.org/officeDocument/2006/relationships/hyperlink" TargetMode="External"></Relationship><Relationship Id="rId45" Target="https://www.google.pl/search?q=Klever+Kits+Zestaw+do+samodzielnego+wykonania+myd%C5%82a+i+bombek+k%C4%85pie%C5%82owych%2C+zestaw+do+wyrobu+myd%C5%82a+dla+dzieci%2C+zestawy+naukowe+STEM%2C+DIY+rzemios%C5%82o+dla+dzieci%2C+prezent+dla+dziewczynek+w+wieku+6%2C+7%2C+8%2C+9" Type="http://schemas.openxmlformats.org/officeDocument/2006/relationships/hyperlink" TargetMode="External"></Relationship><Relationship Id="rId46" Target="https://www.amazon.pl/dp/B0CTTMWXYP" Type="http://schemas.openxmlformats.org/officeDocument/2006/relationships/hyperlink" TargetMode="External"></Relationship><Relationship Id="rId47" Target="https://www.google.pl/search?q=Klever+Kits+My+First+filcowy+zestaw+do+szycia+dla+dzieci+w+wieku+od+6+lat%2C+r%C4%99kodzie%C5%82o+dla+pocz%C4%85tkuj%C4%85cych%2C+7+%C5%82atwych+prac+DIY%2C+dzikiej+przyrody%2C+poduszki+z+jednoro%C5%BCcem%2C+etui+na+karty%2C+zawieszki+do" Type="http://schemas.openxmlformats.org/officeDocument/2006/relationships/hyperlink" TargetMode="External"></Relationship><Relationship Id="rId48" Target="https://www.amazon.pl/dp/B01JKG5ITW" Type="http://schemas.openxmlformats.org/officeDocument/2006/relationships/hyperlink" TargetMode="External"></Relationship><Relationship Id="rId49" Target="https://www.google.pl/search?q=Spooktacular+Creations+Zestaw+kostiumu+policjanta+deluxe+dla+dzieci%2C+fantazyjny+zestaw+do+odgrywania+r%C3%B3l" Type="http://schemas.openxmlformats.org/officeDocument/2006/relationships/hyperlink" TargetMode="External"></Relationship><Relationship Id="rId50" Target="https://www.amazon.pl/dp/B08HB6ZKTC" Type="http://schemas.openxmlformats.org/officeDocument/2006/relationships/hyperlink" TargetMode="External"></Relationship><Relationship Id="rId51" Target="https://www.google.pl/search?q=Joyin+Kalendarz+adwentowy+2023%2C+dla+dzieci%2C+z+pojazdy%2C+plac+budowy%2C+ci%C4%99%C5%BCar%C3%B3wki%2C+zabawki+wykonane+ze+stopu%2C+24-dniowy+kalendarz+%C5%9Bwi%C4%85teczny+z+odliczaniem%2C+dla+ch%C5%82opc%C3%B3w%2C+prezenty" Type="http://schemas.openxmlformats.org/officeDocument/2006/relationships/hyperlink" TargetMode="External"></Relationship><Relationship Id="rId52" Target="https://www.amazon.pl/dp/B0BCWFB8LY" Type="http://schemas.openxmlformats.org/officeDocument/2006/relationships/hyperlink" TargetMode="External"></Relationship><Relationship Id="rId53"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870</v>
      </c>
      <c r="I3" s="5">
        <v>148.12</v>
      </c>
      <c r="J3" s="5">
        <v>202.18</v>
      </c>
      <c r="K3" s="5">
        <v>15.55</v>
      </c>
    </row>
    <row r="4" ht="80" customHeight="true">
      <c r="B4" s="2"/>
      <c r="C4" s="2" t="s">
        <v>10</v>
      </c>
      <c r="D4" s="2" t="s">
        <v>11</v>
      </c>
      <c r="E4" s="3" t="s">
        <v>14</v>
      </c>
      <c r="F4" s="4" t="s">
        <v>15</v>
      </c>
      <c r="G4" s="2">
        <v>2</v>
      </c>
      <c r="H4" s="2">
        <v>440</v>
      </c>
      <c r="I4" s="5">
        <v>97.02</v>
      </c>
      <c r="J4" s="5">
        <v>20.38</v>
      </c>
      <c r="K4" s="5">
        <v>10.19</v>
      </c>
    </row>
    <row r="5" ht="80" customHeight="true">
      <c r="B5" s="2"/>
      <c r="C5" s="2" t="s">
        <v>10</v>
      </c>
      <c r="D5" s="2" t="s">
        <v>11</v>
      </c>
      <c r="E5" s="3" t="s">
        <v>16</v>
      </c>
      <c r="F5" s="4" t="s">
        <v>17</v>
      </c>
      <c r="G5" s="2">
        <v>13</v>
      </c>
      <c r="H5" s="2">
        <v>260</v>
      </c>
      <c r="I5" s="5">
        <v>70.31</v>
      </c>
      <c r="J5" s="5">
        <v>95.96</v>
      </c>
      <c r="K5" s="5">
        <v>7.38</v>
      </c>
    </row>
    <row r="6" ht="80" customHeight="true">
      <c r="B6" s="2"/>
      <c r="C6" s="2" t="s">
        <v>10</v>
      </c>
      <c r="D6" s="2" t="s">
        <v>11</v>
      </c>
      <c r="E6" s="3" t="s">
        <v>18</v>
      </c>
      <c r="F6" s="4" t="s">
        <v>19</v>
      </c>
      <c r="G6" s="2">
        <v>11</v>
      </c>
      <c r="H6" s="2">
        <v>119</v>
      </c>
      <c r="I6" s="5">
        <v>27.09</v>
      </c>
      <c r="J6" s="5">
        <v>31.31</v>
      </c>
      <c r="K6" s="5">
        <v>2.85</v>
      </c>
    </row>
    <row r="7" ht="80" customHeight="true">
      <c r="B7" s="2"/>
      <c r="C7" s="2" t="s">
        <v>10</v>
      </c>
      <c r="D7" s="2" t="s">
        <v>11</v>
      </c>
      <c r="E7" s="3" t="s">
        <v>20</v>
      </c>
      <c r="F7" s="4" t="s">
        <v>21</v>
      </c>
      <c r="G7" s="2">
        <v>49</v>
      </c>
      <c r="H7" s="2">
        <v>72</v>
      </c>
      <c r="I7" s="5">
        <v>67.52</v>
      </c>
      <c r="J7" s="5">
        <v>347.39</v>
      </c>
      <c r="K7" s="5">
        <v>7.09</v>
      </c>
    </row>
    <row r="8" ht="80" customHeight="true">
      <c r="B8" s="2"/>
      <c r="C8" s="2" t="s">
        <v>10</v>
      </c>
      <c r="D8" s="2" t="s">
        <v>11</v>
      </c>
      <c r="E8" s="3" t="s">
        <v>22</v>
      </c>
      <c r="F8" s="4" t="s">
        <v>23</v>
      </c>
      <c r="G8" s="2">
        <v>2</v>
      </c>
      <c r="H8" s="2">
        <v>60</v>
      </c>
      <c r="I8" s="5">
        <v>67.52</v>
      </c>
      <c r="J8" s="5">
        <v>14.18</v>
      </c>
      <c r="K8" s="5">
        <v>7.09</v>
      </c>
    </row>
    <row r="9" ht="80" customHeight="true">
      <c r="B9" s="2"/>
      <c r="C9" s="2" t="s">
        <v>10</v>
      </c>
      <c r="D9" s="2" t="s">
        <v>11</v>
      </c>
      <c r="E9" s="3" t="s">
        <v>24</v>
      </c>
      <c r="F9" s="4" t="s">
        <v>25</v>
      </c>
      <c r="G9" s="2">
        <v>1</v>
      </c>
      <c r="H9" s="2">
        <v>20</v>
      </c>
      <c r="I9" s="5">
        <v>32.49</v>
      </c>
      <c r="J9" s="5">
        <v>3.42</v>
      </c>
      <c r="K9" s="5">
        <v>3.42</v>
      </c>
    </row>
    <row r="10" ht="80" customHeight="true">
      <c r="B10" s="2"/>
      <c r="C10" s="2" t="s">
        <v>10</v>
      </c>
      <c r="D10" s="2" t="s">
        <v>11</v>
      </c>
      <c r="E10" s="3" t="s">
        <v>26</v>
      </c>
      <c r="F10" s="4" t="s">
        <v>27</v>
      </c>
      <c r="G10" s="2">
        <v>1</v>
      </c>
      <c r="H10" s="2">
        <v>100</v>
      </c>
      <c r="I10" s="5">
        <v>67.52</v>
      </c>
      <c r="J10" s="5">
        <v>7.09</v>
      </c>
      <c r="K10" s="5">
        <v>7.09</v>
      </c>
    </row>
    <row r="11" ht="80" customHeight="true">
      <c r="B11" s="2"/>
      <c r="C11" s="2" t="s">
        <v>10</v>
      </c>
      <c r="D11" s="2" t="s">
        <v>11</v>
      </c>
      <c r="E11" s="3" t="s">
        <v>28</v>
      </c>
      <c r="F11" s="4" t="s">
        <v>29</v>
      </c>
      <c r="G11" s="2">
        <v>13</v>
      </c>
      <c r="H11" s="2">
        <v>193</v>
      </c>
      <c r="I11" s="5">
        <v>28.11</v>
      </c>
      <c r="J11" s="5">
        <v>38.36</v>
      </c>
      <c r="K11" s="5">
        <v>2.95</v>
      </c>
    </row>
    <row r="12" ht="80" customHeight="true">
      <c r="B12" s="2"/>
      <c r="C12" s="2" t="s">
        <v>10</v>
      </c>
      <c r="D12" s="2" t="s">
        <v>11</v>
      </c>
      <c r="E12" s="3" t="s">
        <v>30</v>
      </c>
      <c r="F12" s="4" t="s">
        <v>31</v>
      </c>
      <c r="G12" s="2">
        <v>23</v>
      </c>
      <c r="H12" s="2">
        <v>130</v>
      </c>
      <c r="I12" s="5">
        <v>58.87</v>
      </c>
      <c r="J12" s="5">
        <v>142.17</v>
      </c>
      <c r="K12" s="5">
        <v>6.18</v>
      </c>
    </row>
    <row r="13" ht="80" customHeight="true">
      <c r="B13" s="2"/>
      <c r="C13" s="2" t="s">
        <v>10</v>
      </c>
      <c r="D13" s="2" t="s">
        <v>11</v>
      </c>
      <c r="E13" s="3" t="s">
        <v>32</v>
      </c>
      <c r="F13" s="4" t="s">
        <v>33</v>
      </c>
      <c r="G13" s="2">
        <v>3</v>
      </c>
      <c r="H13" s="2">
        <v>110</v>
      </c>
      <c r="I13" s="5">
        <v>67.52</v>
      </c>
      <c r="J13" s="5">
        <v>21.27</v>
      </c>
      <c r="K13" s="5">
        <v>7.09</v>
      </c>
    </row>
    <row r="14" ht="80" customHeight="true">
      <c r="B14" s="2"/>
      <c r="C14" s="2" t="s">
        <v>10</v>
      </c>
      <c r="D14" s="2" t="s">
        <v>11</v>
      </c>
      <c r="E14" s="3" t="s">
        <v>34</v>
      </c>
      <c r="F14" s="4" t="s">
        <v>35</v>
      </c>
      <c r="G14" s="2">
        <v>2</v>
      </c>
      <c r="H14" s="2">
        <v>1200</v>
      </c>
      <c r="I14" s="5">
        <v>210.96</v>
      </c>
      <c r="J14" s="5">
        <v>44.31</v>
      </c>
      <c r="K14" s="5">
        <v>22.16</v>
      </c>
    </row>
    <row r="15" ht="80" customHeight="true">
      <c r="B15" s="2"/>
      <c r="C15" s="2" t="s">
        <v>10</v>
      </c>
      <c r="D15" s="2" t="s">
        <v>11</v>
      </c>
      <c r="E15" s="3" t="s">
        <v>36</v>
      </c>
      <c r="F15" s="4" t="s">
        <v>37</v>
      </c>
      <c r="G15" s="2">
        <v>1</v>
      </c>
      <c r="H15" s="2">
        <v>848</v>
      </c>
      <c r="I15" s="5">
        <v>206.74</v>
      </c>
      <c r="J15" s="5">
        <v>21.69</v>
      </c>
      <c r="K15" s="5">
        <v>21.69</v>
      </c>
    </row>
    <row r="16" ht="80" customHeight="true">
      <c r="B16" s="2"/>
      <c r="C16" s="2" t="s">
        <v>10</v>
      </c>
      <c r="D16" s="2" t="s">
        <v>11</v>
      </c>
      <c r="E16" s="3" t="s">
        <v>38</v>
      </c>
      <c r="F16" s="4" t="s">
        <v>39</v>
      </c>
      <c r="G16" s="2">
        <v>2</v>
      </c>
      <c r="H16" s="2">
        <v>0</v>
      </c>
      <c r="I16" s="5">
        <v>160.02</v>
      </c>
      <c r="J16" s="5">
        <v>33.59</v>
      </c>
      <c r="K16" s="5">
        <v>16.8</v>
      </c>
    </row>
    <row r="17" ht="80" customHeight="true">
      <c r="B17" s="2"/>
      <c r="C17" s="2" t="s">
        <v>10</v>
      </c>
      <c r="D17" s="2" t="s">
        <v>11</v>
      </c>
      <c r="E17" s="3" t="s">
        <v>40</v>
      </c>
      <c r="F17" s="4" t="s">
        <v>41</v>
      </c>
      <c r="G17" s="2">
        <v>35</v>
      </c>
      <c r="H17" s="2">
        <v>240</v>
      </c>
      <c r="I17" s="5">
        <v>67.35</v>
      </c>
      <c r="J17" s="5">
        <v>247.5</v>
      </c>
      <c r="K17" s="5">
        <v>7.07</v>
      </c>
    </row>
    <row r="18" ht="80" customHeight="true">
      <c r="B18" s="2"/>
      <c r="C18" s="2" t="s">
        <v>10</v>
      </c>
      <c r="D18" s="2" t="s">
        <v>11</v>
      </c>
      <c r="E18" s="3" t="s">
        <v>42</v>
      </c>
      <c r="F18" s="4" t="s">
        <v>43</v>
      </c>
      <c r="G18" s="2">
        <v>1</v>
      </c>
      <c r="H18" s="2">
        <v>940</v>
      </c>
      <c r="I18" s="5">
        <v>158.08</v>
      </c>
      <c r="J18" s="5">
        <v>16.58</v>
      </c>
      <c r="K18" s="5">
        <v>16.58</v>
      </c>
    </row>
    <row r="19" ht="80" customHeight="true">
      <c r="B19" s="2"/>
      <c r="C19" s="2" t="s">
        <v>10</v>
      </c>
      <c r="D19" s="2" t="s">
        <v>11</v>
      </c>
      <c r="E19" s="3" t="s">
        <v>44</v>
      </c>
      <c r="F19" s="4" t="s">
        <v>45</v>
      </c>
      <c r="G19" s="2">
        <v>2</v>
      </c>
      <c r="H19" s="2">
        <v>420</v>
      </c>
      <c r="I19" s="5">
        <v>109.68</v>
      </c>
      <c r="J19" s="5">
        <v>23.04</v>
      </c>
      <c r="K19" s="5">
        <v>11.52</v>
      </c>
    </row>
    <row r="20" ht="80" customHeight="true">
      <c r="B20" s="2"/>
      <c r="C20" s="2" t="s">
        <v>10</v>
      </c>
      <c r="D20" s="2" t="s">
        <v>11</v>
      </c>
      <c r="E20" s="3" t="s">
        <v>46</v>
      </c>
      <c r="F20" s="4" t="s">
        <v>47</v>
      </c>
      <c r="G20" s="2">
        <v>1</v>
      </c>
      <c r="H20" s="2">
        <v>2380</v>
      </c>
      <c r="I20" s="5">
        <v>120.52</v>
      </c>
      <c r="J20" s="5">
        <v>12.66</v>
      </c>
      <c r="K20" s="5">
        <v>12.66</v>
      </c>
    </row>
    <row r="21" ht="80" customHeight="true">
      <c r="B21" s="2"/>
      <c r="C21" s="2" t="s">
        <v>10</v>
      </c>
      <c r="D21" s="2" t="s">
        <v>11</v>
      </c>
      <c r="E21" s="3" t="s">
        <v>48</v>
      </c>
      <c r="F21" s="4" t="s">
        <v>49</v>
      </c>
      <c r="G21" s="2">
        <v>1</v>
      </c>
      <c r="H21" s="2">
        <v>340</v>
      </c>
      <c r="I21" s="5">
        <v>73.01</v>
      </c>
      <c r="J21" s="5">
        <v>7.68</v>
      </c>
      <c r="K21" s="5">
        <v>7.68</v>
      </c>
    </row>
    <row r="22" ht="80" customHeight="true">
      <c r="B22" s="2"/>
      <c r="C22" s="2" t="s">
        <v>10</v>
      </c>
      <c r="D22" s="2" t="s">
        <v>11</v>
      </c>
      <c r="E22" s="3" t="s">
        <v>50</v>
      </c>
      <c r="F22" s="4" t="s">
        <v>51</v>
      </c>
      <c r="G22" s="2">
        <v>2</v>
      </c>
      <c r="H22" s="2">
        <v>1080</v>
      </c>
      <c r="I22" s="5">
        <v>102.84</v>
      </c>
      <c r="J22" s="5">
        <v>21.61</v>
      </c>
      <c r="K22" s="5">
        <v>10.81</v>
      </c>
    </row>
    <row r="23" ht="80" customHeight="true">
      <c r="B23" s="2"/>
      <c r="C23" s="2" t="s">
        <v>10</v>
      </c>
      <c r="D23" s="2" t="s">
        <v>11</v>
      </c>
      <c r="E23" s="3" t="s">
        <v>52</v>
      </c>
      <c r="F23" s="4" t="s">
        <v>53</v>
      </c>
      <c r="G23" s="2">
        <v>4</v>
      </c>
      <c r="H23" s="2">
        <v>440</v>
      </c>
      <c r="I23" s="5">
        <v>68.66</v>
      </c>
      <c r="J23" s="5">
        <v>28.82</v>
      </c>
      <c r="K23" s="5">
        <v>7.21</v>
      </c>
    </row>
    <row r="24" ht="80" customHeight="true">
      <c r="B24" s="2"/>
      <c r="C24" s="2" t="s">
        <v>10</v>
      </c>
      <c r="D24" s="2" t="s">
        <v>11</v>
      </c>
      <c r="E24" s="3" t="s">
        <v>54</v>
      </c>
      <c r="F24" s="4" t="s">
        <v>55</v>
      </c>
      <c r="G24" s="2">
        <v>2</v>
      </c>
      <c r="H24" s="2">
        <v>1125</v>
      </c>
      <c r="I24" s="5">
        <v>80.81</v>
      </c>
      <c r="J24" s="5">
        <v>16.96</v>
      </c>
      <c r="K24" s="5">
        <v>8.48</v>
      </c>
    </row>
    <row r="25" ht="80" customHeight="true">
      <c r="B25" s="2"/>
      <c r="C25" s="2" t="s">
        <v>10</v>
      </c>
      <c r="D25" s="2" t="s">
        <v>11</v>
      </c>
      <c r="E25" s="3" t="s">
        <v>56</v>
      </c>
      <c r="F25" s="4" t="s">
        <v>57</v>
      </c>
      <c r="G25" s="2">
        <v>1</v>
      </c>
      <c r="H25" s="2">
        <v>230</v>
      </c>
      <c r="I25" s="5">
        <v>106.6</v>
      </c>
      <c r="J25" s="5">
        <v>11.18</v>
      </c>
      <c r="K25" s="5">
        <v>11.18</v>
      </c>
    </row>
    <row r="26" ht="80" customHeight="true">
      <c r="B26" s="2"/>
      <c r="C26" s="2" t="s">
        <v>10</v>
      </c>
      <c r="D26" s="2" t="s">
        <v>11</v>
      </c>
      <c r="E26" s="3" t="s">
        <v>58</v>
      </c>
      <c r="F26" s="4" t="s">
        <v>59</v>
      </c>
      <c r="G26" s="2">
        <v>1</v>
      </c>
      <c r="H26" s="2">
        <v>789</v>
      </c>
      <c r="I26" s="5">
        <v>177.03</v>
      </c>
      <c r="J26" s="5">
        <v>18.57</v>
      </c>
      <c r="K26" s="5">
        <v>18.57</v>
      </c>
    </row>
    <row r="27" ht="80" customHeight="true">
      <c r="B27" s="2"/>
      <c r="C27" s="2" t="s">
        <v>10</v>
      </c>
      <c r="D27" s="2" t="s">
        <v>11</v>
      </c>
      <c r="E27" s="3" t="s">
        <v>60</v>
      </c>
      <c r="F27" s="4" t="s">
        <v>61</v>
      </c>
      <c r="G27" s="2">
        <v>1</v>
      </c>
      <c r="H27" s="2">
        <v>720</v>
      </c>
      <c r="I27" s="5">
        <v>133.48</v>
      </c>
      <c r="J27" s="5">
        <v>14.01</v>
      </c>
      <c r="K27" s="5">
        <v>14.01</v>
      </c>
    </row>
    <row r="28" ht="80" customHeight="true">
      <c r="B28" s="2"/>
      <c r="C28" s="2" t="s">
        <v>10</v>
      </c>
      <c r="D28" s="2" t="s">
        <v>11</v>
      </c>
      <c r="E28" s="3" t="s">
        <v>62</v>
      </c>
      <c r="F28" s="4" t="s">
        <v>63</v>
      </c>
      <c r="G28" s="2">
        <v>2</v>
      </c>
      <c r="H28" s="2">
        <v>1040</v>
      </c>
      <c r="I28" s="5">
        <v>113.9</v>
      </c>
      <c r="J28" s="5">
        <v>23.93</v>
      </c>
      <c r="K28" s="5">
        <v>11.97</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