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wmz" ContentType="image/x-wmz"/>
  <Default Extension="gif" ContentType="image/gif"/>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<sst xmlns="http://schemas.openxmlformats.org/spreadsheetml/2006/main" count="16" uniqueCount="16">
  <si>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</si>
  <si>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</si>
  <si>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</si>
  <si>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</si>
  <si>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</si>
  <si>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</si>
  <si>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</si>
  <si>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</si>
  <si>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</si>
  <si>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</si>
  <si>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SET1028545</t>
  </si>
  <si>
    <t>Akcesoria dla Domu</t>
  </si>
  <si>
    <t>B0DDSTZK3C</t>
  </si>
  <si>
    <t>TONOR 4-częściowe panele akustyczne samoprzylepne, 120 x 60 x 0,9 cm, panele ścienne samoprzylepne do izolacji akustycznej, izolacja akustyczna, dekoracja ścienna, studio, dom, biuro, białe</t>
  </si>
  <si>
    <t>B0DCVN31DG</t>
  </si>
  <si>
    <t>TONOR 6 sztuk samoprzylepnych paneli akustycznych, 120 x 60 x 0,9 cm, izolacja akustyczna, izolacja akustyczna, do studia i biura, białe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</si>
</sst>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STZK3C" Type="http://schemas.openxmlformats.org/officeDocument/2006/relationships/hyperlink" TargetMode="External"></Relationship><Relationship Id="rId3" Target="https://www.google.pl/search?q=TONOR+4-cz%C4%99%C5%9Bciowe+panele+akustyczne+samoprzylepne%2C+120+x+60+x+0%2C9+cm%2C+panele+%C5%9Bcienne+samoprzylepne+do+izolacji+akustycznej%2C+izolacja+akustyczna%2C+dekoracja+%C5%9Bcienna%2C+studio%2C+dom%2C+biuro%2C+bia%C5%82e" Type="http://schemas.openxmlformats.org/officeDocument/2006/relationships/hyperlink" TargetMode="External"></Relationship><Relationship Id="rId4" Target="https://www.amazon.pl/dp/B0DCVN31DG" Type="http://schemas.openxmlformats.org/officeDocument/2006/relationships/hyperlink" TargetMode="External"></Relationship><Relationship Id="rId5" Target="https://www.google.pl/search?q=TONOR+6+sztuk+samoprzylepnych+paneli+akustycznych%2C+120+x+60+x+0%2C9+cm%2C+izolacja+akustyczna%2C+izolacja+akustyczna%2C+do+studia+i+biura%2C+bia%C5%82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5200</v>
      </c>
      <c r="I3" s="5">
        <v>310.94</v>
      </c>
      <c r="J3" s="5">
        <v>223.86</v>
      </c>
      <c r="K3" s="5">
        <v>74.62</v>
      </c>
    </row>
    <row r="4" ht="80" customHeight="true">
      <c r="B4" s="2"/>
      <c r="C4" s="2" t="s">
        <v>10</v>
      </c>
      <c r="D4" s="2" t="s">
        <v>11</v>
      </c>
      <c r="E4" s="3" t="s">
        <v>14</v>
      </c>
      <c r="F4" s="4" t="s">
        <v>15</v>
      </c>
      <c r="G4" s="2">
        <v>1</v>
      </c>
      <c r="H4" s="2">
        <v>9620</v>
      </c>
      <c r="I4" s="5">
        <v>511.16</v>
      </c>
      <c r="J4" s="5">
        <v>122.69</v>
      </c>
      <c r="K4" s="5">
        <v>122.69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