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wmf" ContentType="image/x-wmf"/>
  <Default Extension="wmz" ContentType="image/x-wmz"/>
  <Default Extension="bmp" ContentType="image/bmp"/>
  <Default Extension="jpeg" ContentType="image/jpeg"/>
  <Default Extension="png" ContentType="image/pn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<sst xmlns="http://schemas.openxmlformats.org/spreadsheetml/2006/main" count="84" uniqueCount="84">
  <si>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</si>
  <si>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</si>
  <si>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</si>
  <si>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</si>
  <si>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</si>
  <si>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</si>
  <si>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</si>
  <si>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</si>
  <si>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</si>
  <si>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</si>
  <si>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SET1028618</t>
  </si>
  <si>
    <t>Boże Narodzenie</t>
  </si>
  <si>
    <t>B0D5D35BLK</t>
  </si>
  <si>
    <t>Geemoo Łańcuch świetlny LED Święty Mikołaj na drabinie – 3 metry, oświetlenie bożonarodzeniowe LED, zasilanie prądem z timerem, funkcja pamięci, 8 trybów, do użytku wewnątrz i na zewnątrz, na choinkę,</t>
  </si>
  <si>
    <t>B0D849DDVY</t>
  </si>
  <si>
    <t>VOPIWOZ 25 sztuk choinka płatki śniegu dekoracja z 10 m świątecznej liny, wiszące płatki śniegu dekoracja odpowiednia do dekoracji bożonarodzeniowych dekoracji zimowych</t>
  </si>
  <si>
    <t>B0FL858D5V</t>
  </si>
  <si>
    <t>Wstępnie oświetlona sztuczna girlanda bożonarodzeniowa, 1,8 m, girlanda bożonarodzeniowa, dekoracja z 30 diodami LED i bombkami sosnowymi, na kominek, schody, drzwi, choinkę, ogród, podwórko</t>
  </si>
  <si>
    <t>B0FM8847RX</t>
  </si>
  <si>
    <t>DAJASD Przebranie Świętego Mikołaja, kostium Świętego Mikołaja, akcesoria zawiera peruki do brody dzwonki okulary rękawiczki torba na brwi kapelusze na zjazdy rodzinne, cosplay, zajęcia na świeżym</t>
  </si>
  <si>
    <t>B0FMQTRPHV</t>
  </si>
  <si>
    <t>DAJASD Kostium Mikołaja dla kobiet, przebranie na matkę Bożego Narodzenia, przebranie Mikołaja dla dorosłych, akcesoria na Halloween, karnawał i święta - czerwony z sukienką, zgiełkiem i paskiem: L</t>
  </si>
  <si>
    <t>B0FMR9QC3J</t>
  </si>
  <si>
    <t>6 x ramka na okulary bożonarodzeniowe: błyszczące okulary, kostium na akcesoria, automaty fotograficzne, dekoracje imprezowe, duże opakowania</t>
  </si>
  <si>
    <t>B0FJ2QCJWJ</t>
  </si>
  <si>
    <t>Miniaturowe wieńce bożonarodzeniowe, 20 sztuk, 4, 9 x 4, 9 x 1, 3 cm, miniaturowe drzewko bożonarodzeniowe, wiszące, sztuczne ornamenty, dekoracja domku dla lalek, dekoracja zimowa</t>
  </si>
  <si>
    <t>B0FHQBBZ12</t>
  </si>
  <si>
    <t>Świąteczna opaska na czoło z porożem łosia: 1 sztuka opaski na włosy z błyszczącymi cekinami, na Boże Narodzenie, cosplay, akcesoria kostiumowe</t>
  </si>
  <si>
    <t>B0DDX86KTK</t>
  </si>
  <si>
    <t>PARTY JOY Wieniec sosnowy Charistmas, sztuczny wieniec sosnowy z Norfolk, realistyczny wieniec kwiatowy, wieniec bożonarodzeniowy 2,75 m, na festiwale, zimę (czysta zieleń)</t>
  </si>
  <si>
    <t>B0FPWJSFNQ</t>
  </si>
  <si>
    <t>Kostium Świętego Mikołaja dla mężczyzn, kostium Świętego Mikołaja, zestaw akcesoriów na Boże Narodzenie, fantazyjne przebranie, imprezy świąteczne, Święty Mikołaj, stroje, przebranie dla</t>
  </si>
  <si>
    <t>B0FJ8YZ3TZ</t>
  </si>
  <si>
    <t>Girlanda bożonarodzeniowa, ciemnozielona, 2 sztuki, sztuczna girlanda jodłowa, Ø 13 cm, 6 m, dekoracja choinkowa, lameta na gzyms, schody, kominek, Boże Narodzenie, do użytku wewnątrz i na zewnątrz</t>
  </si>
  <si>
    <t>B0FMY3N5M5</t>
  </si>
  <si>
    <t>24 girlandy bożonarodzeniowe wstążki</t>
  </si>
  <si>
    <t>B0FDWNRS4X</t>
  </si>
  <si>
    <t>Sztuczna girlanda bożonarodzeniowa 180 cm, wieniec gałęzi świerkowych z 131 końcówkami z miękkiej igły PP, dekoracja świąteczna do wnętrz i na zewnątrz, schody, drzwi, kominek, zielony 1 pezzi</t>
  </si>
  <si>
    <t>B0DL5BG6KW</t>
  </si>
  <si>
    <t>6 sztuk świecidełko girlanda choinki dekoracja świąteczna sztuczna girlanda 2M na choinkę wieniec wesele (srebrny)</t>
  </si>
  <si>
    <t>B0DDLBZ1L8</t>
  </si>
  <si>
    <t>Girlanda bożonarodzeniowa, ozdoba z diodami LED, wieniec bożonarodzeniowy, 1,8 m, dekoracyjny rattan, zasilany bateriami, na kominek, schody, okno, choinkę, Boże Narodzenie, przyjęcie, dekoracja domu</t>
  </si>
  <si>
    <t>B07VDCT5YD</t>
  </si>
  <si>
    <t>SALCAR sztuczna choinka, 180 cm, z 580 gałązkami, szybki montaż, w zestawie stojak na choinkę, dekoracja bożonarodzeniowa - zielona, 1,8 m</t>
  </si>
  <si>
    <t>B0DJRCKDSX</t>
  </si>
  <si>
    <t>2szt Spódnica na Stól Swiateczny, 275x75cm Spódnice na Stól z Fredzlami z Folii Metalizowanej Dekoracje na Spódnice Biurka na Impreze z Samoprzylepnym Paskiem na Prostokatne Okragle Stoly</t>
  </si>
  <si>
    <t>B09GB117WB</t>
  </si>
  <si>
    <t>RSLOVE Boże Narodzenie dekoracji dla kobiet Santa Babydoll Chemise Nightwaar sukienka Teddy Green M</t>
  </si>
  <si>
    <t>B09GB2HM3G</t>
  </si>
  <si>
    <t>RSLOVE Boże Narodzenie dekoracji dla kobiet Santa Babydoll Chemise Nightwaar sukienka Teddy Green S</t>
  </si>
  <si>
    <t>B0FKSYG1XX</t>
  </si>
  <si>
    <t>Girlanda bożonarodzeniowa, girlanda ze sztucznych igieł sosnowych z bombkami bożonarodzeniowymi, wstążki z białymi piórami, 50 diod LED, na choinkę, drzwi, schody, kominki, dekoracje, 4 m</t>
  </si>
  <si>
    <t>B0CCS79JHG</t>
  </si>
  <si>
    <t>BLAZOR Bombki choinkowe, bombki choinkowe, bombki bożonarodzeniowe ze sznurkami, nietłukące się plastikowe żarówki bożonarodzeniowe do zawieszenia na choinkę</t>
  </si>
  <si>
    <t>B09KY6FJCJ</t>
  </si>
  <si>
    <t>BLAZOR Bombki choinkowe ze sznurkami, rozmiar M, nietłukące się plastikowe bombki choinkowe, wiszące dekoracje na choinkę, wakacje, wesele, imprezę Ciemnoniebieski 6CM</t>
  </si>
  <si>
    <t>B0CHJ8DS4G</t>
  </si>
  <si>
    <t>Nissedor zestaw akcesoriów do drzwi skrzatów, 26 sztuk, miniaturowe skrzaty bożonarodzeniowe, dekoracja drzwi z choinką, kozakami, gitarami, płotem, reniferem do drzwi wróżki, dekoracja</t>
  </si>
  <si>
    <t>B07KYVQKY1</t>
  </si>
  <si>
    <t>Zestaw 5-30 cm nowość niegrzeczna dziewczyna i chłopiec elfy zabawka - Elfy zachowują się źle</t>
  </si>
  <si>
    <t>B07HDGQM46</t>
  </si>
  <si>
    <t>Elvie (Dziewczyna) Fun and Playful Elves Behavin' Badly Figurka z miękkim korpusem i winylową twarzą, czerwona Girl</t>
  </si>
  <si>
    <t>B08DXD28TF</t>
  </si>
  <si>
    <t>GWHOLE Drewniana drabinka, choinka do zawieszenia, kalendarz adwentowy, dekoracja bożonarodzeniowa, dekoracja ścienna, 90 x 60 cm</t>
  </si>
  <si>
    <t>B0FJVVCJ6Y</t>
  </si>
  <si>
    <t>TBRFP Zestaw do szopki bożonarodzeniowej do wnętrz, zestaw szopki bożonarodzeniowej z figurkami, tradycyjna sceneria do szopki bożonarodzeniowej, zestaw do dekoracji</t>
  </si>
  <si>
    <t>B0D97QND9X</t>
  </si>
  <si>
    <t>Girlanda bożonarodzeniowa bożonarodzeniowa zieleń – girlanda ze sztucznej jodły, Ø 13 cm, 12 m, girlanda bożonarodzeniowa, dekoracja choinkowa, na kominek, schody, kominek, Boże Narodzenie, do</t>
  </si>
  <si>
    <t>B0FLDDF51Q</t>
  </si>
  <si>
    <t>Girlanda bożonarodzeniowa 1,95 m z igłami jodły, czerwonymi jagodami i szyszkami – gęsta sztuczna girlanda dekoracyjna z 100 gałązkami, 16 winogronami jagodowymi i 8 szyszkami – do użytku wewnątrz i</t>
  </si>
  <si>
    <t>B0CF9JVMRG</t>
  </si>
  <si>
    <t>Hifot Świąteczny kostium dla dziecka Święty Mikołaj Dziecko Chłopcy Dziewczęta Noworodek Top Spodnie Pasek Czapka Świąteczna Odzież 6-12 meses Czerwony</t>
  </si>
  <si>
    <t>B0FHBDGJ9T</t>
  </si>
  <si>
    <t>ROLLWAY Girlanda ze sztucznej jodły, 1,8 m, girlanda sosnowa Norfolk, girlanda z tworzywa sztucznego, formowana wtryskowo, sztuczna jodła, girlanda bożonarodzeniowa, girlanda bożonarodzeniowa</t>
  </si>
  <si>
    <t>B0FHBBTBRP</t>
  </si>
  <si>
    <t>ROLLWAY Sztuczna girlanda jodłowa, 1,85 m, sztuczna choinka ze śniegiem, sztuczna jodła, girlanda bożonarodzeniowa, girlanda bożonarodzeniowa, formowana wtryskowo, sztuczna jodła, biała</t>
  </si>
  <si>
    <t>B0FBVX9DPZ</t>
  </si>
  <si>
    <t>ROLLWAY Sztuczne słoneczniki, dekoracja, sztuczne kwiaty (1, żółty różowy, 32 cm)</t>
  </si>
  <si>
    <t>B0FDWYL2CQ</t>
  </si>
  <si>
    <t>ROLLWAY 30 sztuk sztucznych jesiennych kwiatów, eukaliptusa, dekoracyjne, jesienne liście, gałązki</t>
  </si>
  <si>
    <t>B0CN4LNPTV</t>
  </si>
  <si>
    <t>6-częściowy kostium elfa bożonarodzeniowego, damski kostium bożonarodzeniowy, kostium bożonarodzeniowy z paskiem, pończochy i kapelusze, zestaw do cosplay, odgrywania ról, na imprezę, do</t>
  </si>
  <si>
    <t>B0FLP6BWLW</t>
  </si>
  <si>
    <t>Girlanda bożonarodzeniowa z oświetleniem, 5 m z 50 fabrycznie zainstalowanymi diodami LED, IP44 oświetlona i zasilana bateriami, do dekoracji bożonarodzeniowych, wewnątrz i na zewnątrz, na choinkę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</si>
</sst>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762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76275"/>
        </a:xfrm>
        <a:prstGeom prst="rect"/>
        <a:ln/>
      </xdr:spPr>
    </xdr:pic>
    <xdr:clientData fLocksWithSheet="true" fPrintsWithSheet="true"/>
  </xdr:oneCellAnchor>
  <xdr:oneCellAnchor>
    <xdr:from>
      <xdr:col>1</xdr:col>
      <xdr:colOff>381000</xdr:colOff>
      <xdr:row>23</xdr:row>
      <xdr:rowOff>171450</xdr:rowOff>
    </xdr:from>
    <xdr:ext cx="609600" cy="6762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762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46672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46672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5D35BLK" Type="http://schemas.openxmlformats.org/officeDocument/2006/relationships/hyperlink" TargetMode="External"></Relationship><Relationship Id="rId3" Target="https://www.google.pl/search?q=Geemoo+%C5%81a%C5%84cuch+%C5%9Bwietlny+LED+%C5%9Awi%C4%99ty+Miko%C5%82aj+na+drabinie+%E2%80%93+3+metry%2C+o%C5%9Bwietlenie+bo%C5%BConarodzeniowe+LED%2C+zasilanie+pr%C4%85dem+z+timerem%2C+funkcja+pami%C4%99ci%2C+8+tryb%C3%B3w%2C+do+u%C5%BCytku+wewn%C4%85trz+i+na+zewn%C4%85trz%2C+na+choink%C4%99%2C" Type="http://schemas.openxmlformats.org/officeDocument/2006/relationships/hyperlink" TargetMode="External"></Relationship><Relationship Id="rId4" Target="https://www.amazon.pl/dp/B0D849DDVY" Type="http://schemas.openxmlformats.org/officeDocument/2006/relationships/hyperlink" TargetMode="External"></Relationship><Relationship Id="rId5" Target="https://www.google.pl/search?q=VOPIWOZ+25+sztuk+choinka+p%C5%82atki+%C5%9Bniegu+dekoracja+z+10+m+%C5%9Bwi%C4%85tecznej+liny%2C+wisz%C4%85ce+p%C5%82atki+%C5%9Bniegu+dekoracja+odpowiednia+do+dekoracji+bo%C5%BConarodzeniowych+dekoracji+zimowych" Type="http://schemas.openxmlformats.org/officeDocument/2006/relationships/hyperlink" TargetMode="External"></Relationship><Relationship Id="rId6" Target="https://www.amazon.pl/dp/B0FL858D5V" Type="http://schemas.openxmlformats.org/officeDocument/2006/relationships/hyperlink" TargetMode="External"></Relationship><Relationship Id="rId7" Target="https://www.google.pl/search?q=Wst%C4%99pnie+o%C5%9Bwietlona+sztuczna+girlanda+bo%C5%BConarodzeniowa%2C+1%2C8+m%2C+girlanda+bo%C5%BConarodzeniowa%2C+dekoracja+z+30+diodami+LED+i+bombkami+sosnowymi%2C+na+kominek%2C+schody%2C+drzwi%2C+choink%C4%99%2C+ogr%C3%B3d%2C+podw%C3%B3rko" Type="http://schemas.openxmlformats.org/officeDocument/2006/relationships/hyperlink" TargetMode="External"></Relationship><Relationship Id="rId8" Target="https://www.amazon.pl/dp/B0FM8847RX" Type="http://schemas.openxmlformats.org/officeDocument/2006/relationships/hyperlink" TargetMode="External"></Relationship><Relationship Id="rId9" Target="https://www.google.pl/search?q=DAJASD+Przebranie+%C5%9Awi%C4%99tego+Miko%C5%82aja%2C+kostium+%C5%9Awi%C4%99tego+Miko%C5%82aja%2C+akcesoria+zawiera+peruki+do+brody+dzwonki+okulary+r%C4%99kawiczki+torba+na+brwi+kapelusze+na+zjazdy+rodzinne%2C+cosplay%2C+zaj%C4%99cia+na+%C5%9Bwie%C5%BCym" Type="http://schemas.openxmlformats.org/officeDocument/2006/relationships/hyperlink" TargetMode="External"></Relationship><Relationship Id="rId10" Target="https://www.amazon.pl/dp/B0FMQTRPHV" Type="http://schemas.openxmlformats.org/officeDocument/2006/relationships/hyperlink" TargetMode="External"></Relationship><Relationship Id="rId11" Target="https://www.google.pl/search?q=DAJASD+Kostium+Miko%C5%82aja+dla+kobiet%2C+przebranie+na+matk%C4%99+Bo%C5%BCego+Narodzenia%2C+przebranie+Miko%C5%82aja+dla+doros%C5%82ych%2C+akcesoria+na+Halloween%2C+karnawa%C5%82+i+%C5%9Bwi%C4%99ta+-+czerwony+z+sukienk%C4%85%2C+zgie%C5%82kiem+i+paskiem%3A+L" Type="http://schemas.openxmlformats.org/officeDocument/2006/relationships/hyperlink" TargetMode="External"></Relationship><Relationship Id="rId12" Target="https://www.amazon.pl/dp/B0FMR9QC3J" Type="http://schemas.openxmlformats.org/officeDocument/2006/relationships/hyperlink" TargetMode="External"></Relationship><Relationship Id="rId13" Target="https://www.google.pl/search?q=6+x+ramka+na+okulary+bo%C5%BConarodzeniowe%3A+b%C5%82yszcz%C4%85ce+okulary%2C+kostium+na+akcesoria%2C+automaty+fotograficzne%2C+dekoracje+imprezowe%2C+du%C5%BCe+opakowania" Type="http://schemas.openxmlformats.org/officeDocument/2006/relationships/hyperlink" TargetMode="External"></Relationship><Relationship Id="rId14" Target="https://www.amazon.pl/dp/B0FJ2QCJWJ" Type="http://schemas.openxmlformats.org/officeDocument/2006/relationships/hyperlink" TargetMode="External"></Relationship><Relationship Id="rId15" Target="https://www.google.pl/search?q=Miniaturowe+wie%C5%84ce+bo%C5%BConarodzeniowe%2C+20+sztuk%2C+4%2C+9+x+4%2C+9+x+1%2C+3+cm%2C+miniaturowe+drzewko+bo%C5%BConarodzeniowe%2C+wisz%C4%85ce%2C+sztuczne+ornamenty%2C+dekoracja+domku+dla+lalek%2C+dekoracja+zimowa" Type="http://schemas.openxmlformats.org/officeDocument/2006/relationships/hyperlink" TargetMode="External"></Relationship><Relationship Id="rId16" Target="https://www.amazon.pl/dp/B0FHQBBZ12" Type="http://schemas.openxmlformats.org/officeDocument/2006/relationships/hyperlink" TargetMode="External"></Relationship><Relationship Id="rId17" Target="https://www.google.pl/search?q=%C5%9Awi%C4%85teczna+opaska+na+czo%C5%82o+z+poro%C5%BCem+%C5%82osia%3A+1+sztuka+opaski+na+w%C5%82osy+z+b%C5%82yszcz%C4%85cymi+cekinami%2C+na+Bo%C5%BCe+Narodzenie%2C+cosplay%2C+akcesoria+kostiumowe" Type="http://schemas.openxmlformats.org/officeDocument/2006/relationships/hyperlink" TargetMode="External"></Relationship><Relationship Id="rId18" Target="https://www.amazon.pl/dp/B0DDX86KTK" Type="http://schemas.openxmlformats.org/officeDocument/2006/relationships/hyperlink" TargetMode="External"></Relationship><Relationship Id="rId19" Target="https://www.google.pl/search?q=PARTY+JOY+Wieniec+sosnowy+Charistmas%2C+sztuczny+wieniec+sosnowy+z+Norfolk%2C+realistyczny+wieniec+kwiatowy%2C+wieniec+bo%C5%BConarodzeniowy+2%2C75+m%2C+na+festiwale%2C+zim%C4%99+%28czysta+ziele%C5%84%29" Type="http://schemas.openxmlformats.org/officeDocument/2006/relationships/hyperlink" TargetMode="External"></Relationship><Relationship Id="rId20" Target="https://www.amazon.pl/dp/B0FPWJSFNQ" Type="http://schemas.openxmlformats.org/officeDocument/2006/relationships/hyperlink" TargetMode="External"></Relationship><Relationship Id="rId21" Target="https://www.google.pl/search?q=Kostium+%C5%9Awi%C4%99tego+Miko%C5%82aja+dla+m%C4%99%C5%BCczyzn%2C+kostium+%C5%9Awi%C4%99tego+Miko%C5%82aja%2C+zestaw+akcesori%C3%B3w+na+Bo%C5%BCe+Narodzenie%2C+fantazyjne+przebranie%2C+imprezy+%C5%9Bwi%C4%85teczne%2C+%C5%9Awi%C4%99ty+Miko%C5%82aj%2C+stroje%2C+przebranie+dla" Type="http://schemas.openxmlformats.org/officeDocument/2006/relationships/hyperlink" TargetMode="External"></Relationship><Relationship Id="rId22" Target="https://www.amazon.pl/dp/B0FJ8YZ3TZ" Type="http://schemas.openxmlformats.org/officeDocument/2006/relationships/hyperlink" TargetMode="External"></Relationship><Relationship Id="rId23" Target="https://www.google.pl/search?q=Girlanda+bo%C5%BConarodzeniowa%2C+ciemnozielona%2C+2+sztuki%2C+sztuczna+girlanda+jod%C5%82owa%2C+%C3%98+13+cm%2C+6+m%2C+dekoracja+choinkowa%2C+lameta+na+gzyms%2C+schody%2C+kominek%2C+Bo%C5%BCe+Narodzenie%2C+do+u%C5%BCytku+wewn%C4%85trz+i+na+zewn%C4%85trz" Type="http://schemas.openxmlformats.org/officeDocument/2006/relationships/hyperlink" TargetMode="External"></Relationship><Relationship Id="rId24" Target="https://www.amazon.pl/dp/B0FMY3N5M5" Type="http://schemas.openxmlformats.org/officeDocument/2006/relationships/hyperlink" TargetMode="External"></Relationship><Relationship Id="rId25" Target="https://www.google.pl/search?q=24+girlandy+bo%C5%BConarodzeniowe+wst%C4%85%C5%BCki" Type="http://schemas.openxmlformats.org/officeDocument/2006/relationships/hyperlink" TargetMode="External"></Relationship><Relationship Id="rId26" Target="https://www.amazon.pl/dp/B0FDWNRS4X" Type="http://schemas.openxmlformats.org/officeDocument/2006/relationships/hyperlink" TargetMode="External"></Relationship><Relationship Id="rId27" Target="https://www.google.pl/search?q=Sztuczna+girlanda+bo%C5%BConarodzeniowa+180+cm%2C+wieniec+ga%C5%82%C4%99zi+%C5%9Bwierkowych+z+131+ko%C5%84c%C3%B3wkami+z+mi%C4%99kkiej+ig%C5%82y+PP%2C+dekoracja+%C5%9Bwi%C4%85teczna+do+wn%C4%99trz+i+na+zewn%C4%85trz%2C+schody%2C+drzwi%2C+kominek%2C+zielony+1+pezzi" Type="http://schemas.openxmlformats.org/officeDocument/2006/relationships/hyperlink" TargetMode="External"></Relationship><Relationship Id="rId28" Target="https://www.amazon.pl/dp/B0DL5BG6KW" Type="http://schemas.openxmlformats.org/officeDocument/2006/relationships/hyperlink" TargetMode="External"></Relationship><Relationship Id="rId29" Target="https://www.google.pl/search?q=6+sztuk+%C5%9Bwiecide%C5%82ko+girlanda+choinki+dekoracja+%C5%9Bwi%C4%85teczna+sztuczna+girlanda+2M+na+choink%C4%99+wieniec+wesele+%28srebrny%29" Type="http://schemas.openxmlformats.org/officeDocument/2006/relationships/hyperlink" TargetMode="External"></Relationship><Relationship Id="rId30" Target="https://www.amazon.pl/dp/B0DDLBZ1L8" Type="http://schemas.openxmlformats.org/officeDocument/2006/relationships/hyperlink" TargetMode="External"></Relationship><Relationship Id="rId31" Target="https://www.google.pl/search?q=Girlanda+bo%C5%BConarodzeniowa%2C+ozdoba+z+diodami+LED%2C+wieniec+bo%C5%BConarodzeniowy%2C+1%2C8+m%2C+dekoracyjny+rattan%2C+zasilany+bateriami%2C+na+kominek%2C+schody%2C+okno%2C+choink%C4%99%2C+Bo%C5%BCe+Narodzenie%2C+przyj%C4%99cie%2C+dekoracja+domu" Type="http://schemas.openxmlformats.org/officeDocument/2006/relationships/hyperlink" TargetMode="External"></Relationship><Relationship Id="rId32" Target="https://www.amazon.pl/dp/B07VDCT5YD" Type="http://schemas.openxmlformats.org/officeDocument/2006/relationships/hyperlink" TargetMode="External"></Relationship><Relationship Id="rId33" Target="https://www.google.pl/search?q=SALCAR+sztuczna+choinka%2C+180+cm%2C+z+580+ga%C5%82%C4%85zkami%2C+szybki+monta%C5%BC%2C+w+zestawie+stojak+na+choink%C4%99%2C+dekoracja+bo%C5%BConarodzeniowa+-+zielona%2C+1%2C8+m" Type="http://schemas.openxmlformats.org/officeDocument/2006/relationships/hyperlink" TargetMode="External"></Relationship><Relationship Id="rId34" Target="https://www.amazon.pl/dp/B0DJRCKDSX" Type="http://schemas.openxmlformats.org/officeDocument/2006/relationships/hyperlink" TargetMode="External"></Relationship><Relationship Id="rId35" Target="https://www.google.pl/search?q=2szt+Sp%C3%B3dnica+na+St%C3%B3l+Swiateczny%2C+275x75cm+Sp%C3%B3dnice+na+St%C3%B3l+z+Fredzlami+z+Folii+Metalizowanej+Dekoracje+na+Sp%C3%B3dnice+Biurka+na+Impreze+z+Samoprzylepnym+Paskiem+na+Prostokatne+Okragle+Stoly" Type="http://schemas.openxmlformats.org/officeDocument/2006/relationships/hyperlink" TargetMode="External"></Relationship><Relationship Id="rId36" Target="https://www.amazon.pl/dp/B09GB117WB" Type="http://schemas.openxmlformats.org/officeDocument/2006/relationships/hyperlink" TargetMode="External"></Relationship><Relationship Id="rId37" Target="https://www.google.pl/search?q=RSLOVE+Bo%C5%BCe+Narodzenie+dekoracji+dla+kobiet+Santa+Babydoll+Chemise+Nightwaar+sukienka+Teddy+Green+M" Type="http://schemas.openxmlformats.org/officeDocument/2006/relationships/hyperlink" TargetMode="External"></Relationship><Relationship Id="rId38" Target="https://www.amazon.pl/dp/B09GB2HM3G" Type="http://schemas.openxmlformats.org/officeDocument/2006/relationships/hyperlink" TargetMode="External"></Relationship><Relationship Id="rId39" Target="https://www.google.pl/search?q=RSLOVE+Bo%C5%BCe+Narodzenie+dekoracji+dla+kobiet+Santa+Babydoll+Chemise+Nightwaar+sukienka+Teddy+Green+S" Type="http://schemas.openxmlformats.org/officeDocument/2006/relationships/hyperlink" TargetMode="External"></Relationship><Relationship Id="rId40" Target="https://www.amazon.pl/dp/B0FKSYG1XX" Type="http://schemas.openxmlformats.org/officeDocument/2006/relationships/hyperlink" TargetMode="External"></Relationship><Relationship Id="rId41" Target="https://www.google.pl/search?q=Girlanda+bo%C5%BConarodzeniowa%2C+girlanda+ze+sztucznych+igie%C5%82+sosnowych+z+bombkami+bo%C5%BConarodzeniowymi%2C+wst%C4%85%C5%BCki+z+bia%C5%82ymi+pi%C3%B3rami%2C+50+diod+LED%2C+na+choink%C4%99%2C+drzwi%2C+schody%2C+kominki%2C+dekoracje%2C+4+m" Type="http://schemas.openxmlformats.org/officeDocument/2006/relationships/hyperlink" TargetMode="External"></Relationship><Relationship Id="rId42" Target="https://www.amazon.pl/dp/B0CCS79JHG" Type="http://schemas.openxmlformats.org/officeDocument/2006/relationships/hyperlink" TargetMode="External"></Relationship><Relationship Id="rId43" Target="https://www.google.pl/search?q=BLAZOR+Bombki+choinkowe%2C+bombki+choinkowe%2C+bombki+bo%C5%BConarodzeniowe+ze+sznurkami%2C+niet%C5%82uk%C4%85ce+si%C4%99+plastikowe+%C5%BCar%C3%B3wki+bo%C5%BConarodzeniowe+do+zawieszenia+na+choink%C4%99" Type="http://schemas.openxmlformats.org/officeDocument/2006/relationships/hyperlink" TargetMode="External"></Relationship><Relationship Id="rId44" Target="https://www.amazon.pl/dp/B09KY6FJCJ" Type="http://schemas.openxmlformats.org/officeDocument/2006/relationships/hyperlink" TargetMode="External"></Relationship><Relationship Id="rId45" Target="https://www.google.pl/search?q=BLAZOR+Bombki+choinkowe+ze+sznurkami%2C+rozmiar+M%2C+niet%C5%82uk%C4%85ce+si%C4%99+plastikowe+bombki+choinkowe%2C+wisz%C4%85ce+dekoracje+na+choink%C4%99%2C+wakacje%2C+wesele%2C+imprez%C4%99+Ciemnoniebieski+6CM" Type="http://schemas.openxmlformats.org/officeDocument/2006/relationships/hyperlink" TargetMode="External"></Relationship><Relationship Id="rId46" Target="https://www.amazon.pl/dp/B0CHJ8DS4G" Type="http://schemas.openxmlformats.org/officeDocument/2006/relationships/hyperlink" TargetMode="External"></Relationship><Relationship Id="rId47" Target="https://www.google.pl/search?q=Nissedor+zestaw+akcesori%C3%B3w+do+drzwi+skrzat%C3%B3w%2C+26+sztuk%2C+miniaturowe+skrzaty+bo%C5%BConarodzeniowe%2C+dekoracja+drzwi+z+choink%C4%85%2C+kozakami%2C+gitarami%2C+p%C5%82otem%2C+reniferem+do+drzwi+wr%C3%B3%C5%BCki%2C+dekoracja" Type="http://schemas.openxmlformats.org/officeDocument/2006/relationships/hyperlink" TargetMode="External"></Relationship><Relationship Id="rId48" Target="https://www.amazon.pl/dp/B07KYVQKY1" Type="http://schemas.openxmlformats.org/officeDocument/2006/relationships/hyperlink" TargetMode="External"></Relationship><Relationship Id="rId49" Target="https://www.google.pl/search?q=Zestaw+5-30+cm+nowo%C5%9B%C4%87+niegrzeczna+dziewczyna+i+ch%C5%82opiec+elfy+zabawka+-+Elfy+zachowuj%C4%85+si%C4%99+%C5%BAle" Type="http://schemas.openxmlformats.org/officeDocument/2006/relationships/hyperlink" TargetMode="External"></Relationship><Relationship Id="rId50" Target="https://www.amazon.pl/dp/B07HDGQM46" Type="http://schemas.openxmlformats.org/officeDocument/2006/relationships/hyperlink" TargetMode="External"></Relationship><Relationship Id="rId51" Target="https://www.google.pl/search?q=Elvie+%28Dziewczyna%29+Fun+and+Playful+Elves+Behavin%27+Badly+Figurka+z+mi%C4%99kkim+korpusem+i+winylow%C4%85+twarz%C4%85%2C+czerwona+Girl" Type="http://schemas.openxmlformats.org/officeDocument/2006/relationships/hyperlink" TargetMode="External"></Relationship><Relationship Id="rId52" Target="https://www.amazon.pl/dp/B08DXD28TF" Type="http://schemas.openxmlformats.org/officeDocument/2006/relationships/hyperlink" TargetMode="External"></Relationship><Relationship Id="rId53" Target="https://www.google.pl/search?q=GWHOLE+Drewniana+drabinka%2C+choinka+do+zawieszenia%2C+kalendarz+adwentowy%2C+dekoracja+bo%C5%BConarodzeniowa%2C+dekoracja+%C5%9Bcienna%2C+90+x+60+cm" Type="http://schemas.openxmlformats.org/officeDocument/2006/relationships/hyperlink" TargetMode="External"></Relationship><Relationship Id="rId54" Target="https://www.amazon.pl/dp/B0FJVVCJ6Y" Type="http://schemas.openxmlformats.org/officeDocument/2006/relationships/hyperlink" TargetMode="External"></Relationship><Relationship Id="rId55" Target="https://www.google.pl/search?q=TBRFP+Zestaw+do+szopki+bo%C5%BConarodzeniowej+do+wn%C4%99trz%2C+zestaw+szopki+bo%C5%BConarodzeniowej+z+figurkami%2C+tradycyjna+sceneria+do+szopki+bo%C5%BConarodzeniowej%2C+zestaw+do+dekoracji" Type="http://schemas.openxmlformats.org/officeDocument/2006/relationships/hyperlink" TargetMode="External"></Relationship><Relationship Id="rId56" Target="https://www.amazon.pl/dp/B0D97QND9X" Type="http://schemas.openxmlformats.org/officeDocument/2006/relationships/hyperlink" TargetMode="External"></Relationship><Relationship Id="rId57" Target="https://www.google.pl/search?q=Girlanda+bo%C5%BConarodzeniowa+bo%C5%BConarodzeniowa+ziele%C5%84+%E2%80%93+girlanda+ze+sztucznej+jod%C5%82y%2C+%C3%98+13+cm%2C+12+m%2C+girlanda+bo%C5%BConarodzeniowa%2C+dekoracja+choinkowa%2C+na+kominek%2C+schody%2C+kominek%2C+Bo%C5%BCe+Narodzenie%2C+do" Type="http://schemas.openxmlformats.org/officeDocument/2006/relationships/hyperlink" TargetMode="External"></Relationship><Relationship Id="rId58" Target="https://www.amazon.pl/dp/B0FLDDF51Q" Type="http://schemas.openxmlformats.org/officeDocument/2006/relationships/hyperlink" TargetMode="External"></Relationship><Relationship Id="rId59" Target="https://www.google.pl/search?q=Girlanda+bo%C5%BConarodzeniowa+1%2C95+m+z+ig%C5%82ami+jod%C5%82y%2C+czerwonymi+jagodami+i+szyszkami+%E2%80%93+g%C4%99sta+sztuczna+girlanda+dekoracyjna+z+100+ga%C5%82%C4%85zkami%2C+16+winogronami+jagodowymi+i+8+szyszkami+%E2%80%93+do+u%C5%BCytku+wewn%C4%85trz+i" Type="http://schemas.openxmlformats.org/officeDocument/2006/relationships/hyperlink" TargetMode="External"></Relationship><Relationship Id="rId60" Target="https://www.amazon.pl/dp/B0CF9JVMRG" Type="http://schemas.openxmlformats.org/officeDocument/2006/relationships/hyperlink" TargetMode="External"></Relationship><Relationship Id="rId61" Target="https://www.google.pl/search?q=Hifot+%C5%9Awi%C4%85teczny+kostium+dla+dziecka+%C5%9Awi%C4%99ty+Miko%C5%82aj+Dziecko+Ch%C5%82opcy+Dziewcz%C4%99ta+Noworodek+Top+Spodnie+Pasek+Czapka+%C5%9Awi%C4%85teczna+Odzie%C5%BC+6-12+meses+Czerwony" Type="http://schemas.openxmlformats.org/officeDocument/2006/relationships/hyperlink" TargetMode="External"></Relationship><Relationship Id="rId62" Target="https://www.amazon.pl/dp/B0FHBDGJ9T" Type="http://schemas.openxmlformats.org/officeDocument/2006/relationships/hyperlink" TargetMode="External"></Relationship><Relationship Id="rId63" Target="https://www.google.pl/search?q=ROLLWAY+Girlanda+ze+sztucznej+jod%C5%82y%2C+1%2C8+m%2C+girlanda+sosnowa+Norfolk%2C+girlanda+z+tworzywa+sztucznego%2C+formowana+wtryskowo%2C+sztuczna+jod%C5%82a%2C+girlanda+bo%C5%BConarodzeniowa%2C+girlanda+bo%C5%BConarodzeniowa" Type="http://schemas.openxmlformats.org/officeDocument/2006/relationships/hyperlink" TargetMode="External"></Relationship><Relationship Id="rId64" Target="https://www.amazon.pl/dp/B0FHBBTBRP" Type="http://schemas.openxmlformats.org/officeDocument/2006/relationships/hyperlink" TargetMode="External"></Relationship><Relationship Id="rId65" Target="https://www.google.pl/search?q=ROLLWAY+Sztuczna+girlanda+jod%C5%82owa%2C+1%2C85+m%2C+sztuczna+choinka+ze+%C5%9Bniegiem%2C+sztuczna+jod%C5%82a%2C+girlanda+bo%C5%BConarodzeniowa%2C+girlanda+bo%C5%BConarodzeniowa%2C+formowana+wtryskowo%2C+sztuczna+jod%C5%82a%2C+bia%C5%82a" Type="http://schemas.openxmlformats.org/officeDocument/2006/relationships/hyperlink" TargetMode="External"></Relationship><Relationship Id="rId66" Target="https://www.amazon.pl/dp/B0FBVX9DPZ" Type="http://schemas.openxmlformats.org/officeDocument/2006/relationships/hyperlink" TargetMode="External"></Relationship><Relationship Id="rId67" Target="https://www.google.pl/search?q=ROLLWAY+Sztuczne+s%C5%82oneczniki%2C+dekoracja%2C+sztuczne+kwiaty+%281%2C+%C5%BC%C3%B3%C5%82ty+r%C3%B3%C5%BCowy%2C+32+cm%29" Type="http://schemas.openxmlformats.org/officeDocument/2006/relationships/hyperlink" TargetMode="External"></Relationship><Relationship Id="rId68" Target="https://www.amazon.pl/dp/B0FDWYL2CQ" Type="http://schemas.openxmlformats.org/officeDocument/2006/relationships/hyperlink" TargetMode="External"></Relationship><Relationship Id="rId69" Target="https://www.google.pl/search?q=ROLLWAY+30+sztuk+sztucznych+jesiennych+kwiat%C3%B3w%2C+eukaliptusa%2C+dekoracyjne%2C+jesienne+li%C5%9Bcie%2C+ga%C5%82%C4%85zki" Type="http://schemas.openxmlformats.org/officeDocument/2006/relationships/hyperlink" TargetMode="External"></Relationship><Relationship Id="rId70" Target="https://www.amazon.pl/dp/B0CN4LNPTV" Type="http://schemas.openxmlformats.org/officeDocument/2006/relationships/hyperlink" TargetMode="External"></Relationship><Relationship Id="rId71" Target="https://www.google.pl/search?q=6-cz%C4%99%C5%9Bciowy+kostium+elfa+bo%C5%BConarodzeniowego%2C+damski+kostium+bo%C5%BConarodzeniowy%2C+kostium+bo%C5%BConarodzeniowy+z+paskiem%2C+po%C5%84czochy+i+kapelusze%2C+zestaw+do+cosplay%2C+odgrywania+r%C3%B3l%2C+na+imprez%C4%99%2C+do" Type="http://schemas.openxmlformats.org/officeDocument/2006/relationships/hyperlink" TargetMode="External"></Relationship><Relationship Id="rId72" Target="https://www.amazon.pl/dp/B0FLP6BWLW" Type="http://schemas.openxmlformats.org/officeDocument/2006/relationships/hyperlink" TargetMode="External"></Relationship><Relationship Id="rId73" Target="https://www.google.pl/search?q=Girlanda+bo%C5%BConarodzeniowa+z+o%C5%9Bwietleniem%2C+5+m+z+50+fabrycznie+zainstalowanymi+diodami+LED%2C+IP44+o%C5%9Bwietlona+i+zasilana+bateriami%2C+do+dekoracji+bo%C5%BConarodzeniowych%2C+wewn%C4%85trz+i+na+zewn%C4%85trz%2C+na+choink%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840</v>
      </c>
      <c r="I3" s="5">
        <v>111.48</v>
      </c>
      <c r="J3" s="5">
        <v>53.51</v>
      </c>
      <c r="K3" s="5">
        <v>13.38</v>
      </c>
    </row>
    <row r="4" ht="80" customHeight="true">
      <c r="B4" s="2"/>
      <c r="C4" s="2" t="s">
        <v>10</v>
      </c>
      <c r="D4" s="2" t="s">
        <v>11</v>
      </c>
      <c r="E4" s="3" t="s">
        <v>14</v>
      </c>
      <c r="F4" s="4" t="s">
        <v>15</v>
      </c>
      <c r="G4" s="2">
        <v>2</v>
      </c>
      <c r="H4" s="2">
        <v>133</v>
      </c>
      <c r="I4" s="5">
        <v>28.25</v>
      </c>
      <c r="J4" s="5">
        <v>6.78</v>
      </c>
      <c r="K4" s="5">
        <v>3.39</v>
      </c>
    </row>
    <row r="5" ht="80" customHeight="true">
      <c r="B5" s="2"/>
      <c r="C5" s="2" t="s">
        <v>10</v>
      </c>
      <c r="D5" s="2" t="s">
        <v>11</v>
      </c>
      <c r="E5" s="3" t="s">
        <v>16</v>
      </c>
      <c r="F5" s="4" t="s">
        <v>17</v>
      </c>
      <c r="G5" s="2">
        <v>10</v>
      </c>
      <c r="H5" s="2">
        <v>700</v>
      </c>
      <c r="I5" s="5">
        <v>79.44</v>
      </c>
      <c r="J5" s="5">
        <v>95.31</v>
      </c>
      <c r="K5" s="5">
        <v>9.53</v>
      </c>
    </row>
    <row r="6" ht="80" customHeight="true">
      <c r="B6" s="2"/>
      <c r="C6" s="2" t="s">
        <v>10</v>
      </c>
      <c r="D6" s="2" t="s">
        <v>11</v>
      </c>
      <c r="E6" s="3" t="s">
        <v>18</v>
      </c>
      <c r="F6" s="4" t="s">
        <v>19</v>
      </c>
      <c r="G6" s="2">
        <v>1</v>
      </c>
      <c r="H6" s="2">
        <v>350</v>
      </c>
      <c r="I6" s="5">
        <v>66.6</v>
      </c>
      <c r="J6" s="5">
        <v>8</v>
      </c>
      <c r="K6" s="5">
        <v>8</v>
      </c>
    </row>
    <row r="7" ht="80" customHeight="true">
      <c r="B7" s="2"/>
      <c r="C7" s="2" t="s">
        <v>10</v>
      </c>
      <c r="D7" s="2" t="s">
        <v>11</v>
      </c>
      <c r="E7" s="3" t="s">
        <v>20</v>
      </c>
      <c r="F7" s="4" t="s">
        <v>21</v>
      </c>
      <c r="G7" s="2">
        <v>1</v>
      </c>
      <c r="H7" s="2">
        <v>450</v>
      </c>
      <c r="I7" s="5">
        <v>106.6</v>
      </c>
      <c r="J7" s="5">
        <v>12.8</v>
      </c>
      <c r="K7" s="5">
        <v>12.8</v>
      </c>
    </row>
    <row r="8" ht="80" customHeight="true">
      <c r="B8" s="2"/>
      <c r="C8" s="2" t="s">
        <v>10</v>
      </c>
      <c r="D8" s="2" t="s">
        <v>11</v>
      </c>
      <c r="E8" s="3" t="s">
        <v>22</v>
      </c>
      <c r="F8" s="4" t="s">
        <v>23</v>
      </c>
      <c r="G8" s="2">
        <v>43</v>
      </c>
      <c r="H8" s="2">
        <v>119</v>
      </c>
      <c r="I8" s="5">
        <v>27.03</v>
      </c>
      <c r="J8" s="5">
        <v>139.48</v>
      </c>
      <c r="K8" s="5">
        <v>3.24</v>
      </c>
    </row>
    <row r="9" ht="80" customHeight="true">
      <c r="B9" s="2"/>
      <c r="C9" s="2" t="s">
        <v>10</v>
      </c>
      <c r="D9" s="2" t="s">
        <v>11</v>
      </c>
      <c r="E9" s="3" t="s">
        <v>24</v>
      </c>
      <c r="F9" s="4" t="s">
        <v>25</v>
      </c>
      <c r="G9" s="2">
        <v>7</v>
      </c>
      <c r="H9" s="2">
        <v>51</v>
      </c>
      <c r="I9" s="5">
        <v>29.55</v>
      </c>
      <c r="J9" s="5">
        <v>24.84</v>
      </c>
      <c r="K9" s="5">
        <v>3.55</v>
      </c>
    </row>
    <row r="10" ht="80" customHeight="true">
      <c r="B10" s="2"/>
      <c r="C10" s="2" t="s">
        <v>10</v>
      </c>
      <c r="D10" s="2" t="s">
        <v>11</v>
      </c>
      <c r="E10" s="3" t="s">
        <v>26</v>
      </c>
      <c r="F10" s="4" t="s">
        <v>27</v>
      </c>
      <c r="G10" s="2">
        <v>5</v>
      </c>
      <c r="H10" s="2">
        <v>40</v>
      </c>
      <c r="I10" s="5">
        <v>99.44</v>
      </c>
      <c r="J10" s="5">
        <v>59.66</v>
      </c>
      <c r="K10" s="5">
        <v>11.93</v>
      </c>
    </row>
    <row r="11" ht="80" customHeight="true">
      <c r="B11" s="2"/>
      <c r="C11" s="2" t="s">
        <v>10</v>
      </c>
      <c r="D11" s="2" t="s">
        <v>11</v>
      </c>
      <c r="E11" s="3" t="s">
        <v>28</v>
      </c>
      <c r="F11" s="4" t="s">
        <v>29</v>
      </c>
      <c r="G11" s="2">
        <v>3</v>
      </c>
      <c r="H11" s="2">
        <v>1270</v>
      </c>
      <c r="I11" s="5">
        <v>210.46</v>
      </c>
      <c r="J11" s="5">
        <v>75.78</v>
      </c>
      <c r="K11" s="5">
        <v>25.26</v>
      </c>
    </row>
    <row r="12" ht="80" customHeight="true">
      <c r="B12" s="2"/>
      <c r="C12" s="2" t="s">
        <v>10</v>
      </c>
      <c r="D12" s="2" t="s">
        <v>11</v>
      </c>
      <c r="E12" s="3" t="s">
        <v>30</v>
      </c>
      <c r="F12" s="4" t="s">
        <v>31</v>
      </c>
      <c r="G12" s="2">
        <v>2</v>
      </c>
      <c r="H12" s="2">
        <v>890</v>
      </c>
      <c r="I12" s="5">
        <v>67.36</v>
      </c>
      <c r="J12" s="5">
        <v>16.17</v>
      </c>
      <c r="K12" s="5">
        <v>8.09</v>
      </c>
    </row>
    <row r="13" ht="80" customHeight="true">
      <c r="B13" s="2"/>
      <c r="C13" s="2" t="s">
        <v>10</v>
      </c>
      <c r="D13" s="2" t="s">
        <v>11</v>
      </c>
      <c r="E13" s="3" t="s">
        <v>32</v>
      </c>
      <c r="F13" s="4" t="s">
        <v>33</v>
      </c>
      <c r="G13" s="2">
        <v>7</v>
      </c>
      <c r="H13" s="2">
        <v>210</v>
      </c>
      <c r="I13" s="5">
        <v>63.15</v>
      </c>
      <c r="J13" s="5">
        <v>53.05</v>
      </c>
      <c r="K13" s="5">
        <v>7.58</v>
      </c>
    </row>
    <row r="14" ht="80" customHeight="true">
      <c r="B14" s="2"/>
      <c r="C14" s="2" t="s">
        <v>10</v>
      </c>
      <c r="D14" s="2" t="s">
        <v>11</v>
      </c>
      <c r="E14" s="3" t="s">
        <v>34</v>
      </c>
      <c r="F14" s="4" t="s">
        <v>35</v>
      </c>
      <c r="G14" s="2">
        <v>20</v>
      </c>
      <c r="H14" s="2">
        <v>230</v>
      </c>
      <c r="I14" s="5">
        <v>63.15</v>
      </c>
      <c r="J14" s="5">
        <v>151.56</v>
      </c>
      <c r="K14" s="5">
        <v>7.58</v>
      </c>
    </row>
    <row r="15" ht="80" customHeight="true">
      <c r="B15" s="2"/>
      <c r="C15" s="2" t="s">
        <v>10</v>
      </c>
      <c r="D15" s="2" t="s">
        <v>11</v>
      </c>
      <c r="E15" s="3" t="s">
        <v>36</v>
      </c>
      <c r="F15" s="4" t="s">
        <v>37</v>
      </c>
      <c r="G15" s="2">
        <v>1</v>
      </c>
      <c r="H15" s="2">
        <v>670</v>
      </c>
      <c r="I15" s="5">
        <v>122.17</v>
      </c>
      <c r="J15" s="5">
        <v>14.65</v>
      </c>
      <c r="K15" s="5">
        <v>14.65</v>
      </c>
    </row>
    <row r="16" ht="80" customHeight="true">
      <c r="B16" s="2"/>
      <c r="C16" s="2" t="s">
        <v>10</v>
      </c>
      <c r="D16" s="2" t="s">
        <v>11</v>
      </c>
      <c r="E16" s="3" t="s">
        <v>38</v>
      </c>
      <c r="F16" s="4" t="s">
        <v>39</v>
      </c>
      <c r="G16" s="2">
        <v>10</v>
      </c>
      <c r="H16" s="2">
        <v>170</v>
      </c>
      <c r="I16" s="5">
        <v>75.78</v>
      </c>
      <c r="J16" s="5">
        <v>90.94</v>
      </c>
      <c r="K16" s="5">
        <v>9.09</v>
      </c>
    </row>
    <row r="17" ht="80" customHeight="true">
      <c r="B17" s="2"/>
      <c r="C17" s="2" t="s">
        <v>10</v>
      </c>
      <c r="D17" s="2" t="s">
        <v>11</v>
      </c>
      <c r="E17" s="3" t="s">
        <v>40</v>
      </c>
      <c r="F17" s="4" t="s">
        <v>41</v>
      </c>
      <c r="G17" s="2">
        <v>1</v>
      </c>
      <c r="H17" s="2">
        <v>810</v>
      </c>
      <c r="I17" s="5">
        <v>172.23</v>
      </c>
      <c r="J17" s="5">
        <v>20.67</v>
      </c>
      <c r="K17" s="5">
        <v>20.67</v>
      </c>
    </row>
    <row r="18" ht="80" customHeight="true">
      <c r="B18" s="2"/>
      <c r="C18" s="2" t="s">
        <v>10</v>
      </c>
      <c r="D18" s="2" t="s">
        <v>11</v>
      </c>
      <c r="E18" s="3" t="s">
        <v>42</v>
      </c>
      <c r="F18" s="4" t="s">
        <v>43</v>
      </c>
      <c r="G18" s="2">
        <v>1</v>
      </c>
      <c r="H18" s="2">
        <v>7990</v>
      </c>
      <c r="I18" s="5">
        <v>327.79</v>
      </c>
      <c r="J18" s="5">
        <v>39.32</v>
      </c>
      <c r="K18" s="5">
        <v>39.32</v>
      </c>
    </row>
    <row r="19" ht="80" customHeight="true">
      <c r="B19" s="2"/>
      <c r="C19" s="2" t="s">
        <v>10</v>
      </c>
      <c r="D19" s="2" t="s">
        <v>11</v>
      </c>
      <c r="E19" s="3" t="s">
        <v>44</v>
      </c>
      <c r="F19" s="4" t="s">
        <v>45</v>
      </c>
      <c r="G19" s="2">
        <v>1</v>
      </c>
      <c r="H19" s="2">
        <v>173</v>
      </c>
      <c r="I19" s="5">
        <v>63.15</v>
      </c>
      <c r="J19" s="5">
        <v>7.58</v>
      </c>
      <c r="K19" s="5">
        <v>7.58</v>
      </c>
    </row>
    <row r="20">
      <c r="B20" s="2"/>
      <c r="C20" s="2" t="s">
        <v>10</v>
      </c>
      <c r="D20" s="2" t="s">
        <v>11</v>
      </c>
      <c r="E20" s="3" t="s">
        <v>46</v>
      </c>
      <c r="F20" s="4" t="s">
        <v>47</v>
      </c>
      <c r="G20" s="2">
        <v>1</v>
      </c>
      <c r="H20" s="2">
        <v>209</v>
      </c>
      <c r="I20" s="5">
        <v>63.82</v>
      </c>
      <c r="J20" s="5">
        <v>7.66</v>
      </c>
      <c r="K20" s="5">
        <v>7.66</v>
      </c>
    </row>
    <row r="21">
      <c r="B21" s="2"/>
      <c r="C21" s="2" t="s">
        <v>10</v>
      </c>
      <c r="D21" s="2" t="s">
        <v>11</v>
      </c>
      <c r="E21" s="3" t="s">
        <v>48</v>
      </c>
      <c r="F21" s="4" t="s">
        <v>49</v>
      </c>
      <c r="G21" s="2">
        <v>1</v>
      </c>
      <c r="H21" s="2">
        <v>331</v>
      </c>
      <c r="I21" s="5">
        <v>87.65</v>
      </c>
      <c r="J21" s="5">
        <v>10.53</v>
      </c>
      <c r="K21" s="5">
        <v>10.53</v>
      </c>
    </row>
    <row r="22" ht="80" customHeight="true">
      <c r="B22" s="2"/>
      <c r="C22" s="2" t="s">
        <v>10</v>
      </c>
      <c r="D22" s="2" t="s">
        <v>11</v>
      </c>
      <c r="E22" s="3" t="s">
        <v>50</v>
      </c>
      <c r="F22" s="4" t="s">
        <v>51</v>
      </c>
      <c r="G22" s="2">
        <v>2</v>
      </c>
      <c r="H22" s="2">
        <v>480</v>
      </c>
      <c r="I22" s="5">
        <v>75.78</v>
      </c>
      <c r="J22" s="5">
        <v>18.19</v>
      </c>
      <c r="K22" s="5">
        <v>9.1</v>
      </c>
    </row>
    <row r="23" ht="80" customHeight="true">
      <c r="B23" s="2"/>
      <c r="C23" s="2" t="s">
        <v>10</v>
      </c>
      <c r="D23" s="2" t="s">
        <v>11</v>
      </c>
      <c r="E23" s="3" t="s">
        <v>52</v>
      </c>
      <c r="F23" s="4" t="s">
        <v>53</v>
      </c>
      <c r="G23" s="2">
        <v>1</v>
      </c>
      <c r="H23" s="2">
        <v>350</v>
      </c>
      <c r="I23" s="5">
        <v>78.14</v>
      </c>
      <c r="J23" s="5">
        <v>9.39</v>
      </c>
      <c r="K23" s="5">
        <v>9.39</v>
      </c>
    </row>
    <row r="24" ht="80" customHeight="true">
      <c r="B24" s="2"/>
      <c r="C24" s="2" t="s">
        <v>10</v>
      </c>
      <c r="D24" s="2" t="s">
        <v>11</v>
      </c>
      <c r="E24" s="3" t="s">
        <v>54</v>
      </c>
      <c r="F24" s="4" t="s">
        <v>55</v>
      </c>
      <c r="G24" s="2">
        <v>1</v>
      </c>
      <c r="H24" s="2">
        <v>370</v>
      </c>
      <c r="I24" s="5">
        <v>123.23</v>
      </c>
      <c r="J24" s="5">
        <v>14.78</v>
      </c>
      <c r="K24" s="5">
        <v>14.78</v>
      </c>
    </row>
    <row r="25" ht="80" customHeight="true">
      <c r="B25" s="2"/>
      <c r="C25" s="2" t="s">
        <v>10</v>
      </c>
      <c r="D25" s="2" t="s">
        <v>11</v>
      </c>
      <c r="E25" s="3" t="s">
        <v>56</v>
      </c>
      <c r="F25" s="4" t="s">
        <v>57</v>
      </c>
      <c r="G25" s="2">
        <v>7</v>
      </c>
      <c r="H25" s="2">
        <v>290</v>
      </c>
      <c r="I25" s="5">
        <v>63.82</v>
      </c>
      <c r="J25" s="5">
        <v>53.59</v>
      </c>
      <c r="K25" s="5">
        <v>7.66</v>
      </c>
    </row>
    <row r="26" ht="80" customHeight="true">
      <c r="B26" s="2"/>
      <c r="C26" s="2" t="s">
        <v>10</v>
      </c>
      <c r="D26" s="2" t="s">
        <v>11</v>
      </c>
      <c r="E26" s="3" t="s">
        <v>58</v>
      </c>
      <c r="F26" s="4" t="s">
        <v>59</v>
      </c>
      <c r="G26" s="2">
        <v>1</v>
      </c>
      <c r="H26" s="2">
        <v>190</v>
      </c>
      <c r="I26" s="5">
        <v>146.84</v>
      </c>
      <c r="J26" s="5">
        <v>17.64</v>
      </c>
      <c r="K26" s="5">
        <v>17.64</v>
      </c>
    </row>
    <row r="27" ht="80" customHeight="true">
      <c r="B27" s="2"/>
      <c r="C27" s="2" t="s">
        <v>10</v>
      </c>
      <c r="D27" s="2" t="s">
        <v>11</v>
      </c>
      <c r="E27" s="3" t="s">
        <v>60</v>
      </c>
      <c r="F27" s="4" t="s">
        <v>61</v>
      </c>
      <c r="G27" s="2">
        <v>1</v>
      </c>
      <c r="H27" s="2">
        <v>59</v>
      </c>
      <c r="I27" s="5">
        <v>19.53</v>
      </c>
      <c r="J27" s="5">
        <v>2.36</v>
      </c>
      <c r="K27" s="5">
        <v>2.36</v>
      </c>
    </row>
    <row r="28" ht="80" customHeight="true">
      <c r="B28" s="2"/>
      <c r="C28" s="2" t="s">
        <v>10</v>
      </c>
      <c r="D28" s="2" t="s">
        <v>11</v>
      </c>
      <c r="E28" s="3" t="s">
        <v>62</v>
      </c>
      <c r="F28" s="4" t="s">
        <v>63</v>
      </c>
      <c r="G28" s="2">
        <v>1</v>
      </c>
      <c r="H28" s="2">
        <v>360</v>
      </c>
      <c r="I28" s="5">
        <v>77.42</v>
      </c>
      <c r="J28" s="5">
        <v>9.3</v>
      </c>
      <c r="K28" s="5">
        <v>9.3</v>
      </c>
    </row>
    <row r="29" ht="80" customHeight="true">
      <c r="B29" s="2"/>
      <c r="C29" s="2" t="s">
        <v>10</v>
      </c>
      <c r="D29" s="2" t="s">
        <v>11</v>
      </c>
      <c r="E29" s="3" t="s">
        <v>64</v>
      </c>
      <c r="F29" s="4" t="s">
        <v>65</v>
      </c>
      <c r="G29" s="2">
        <v>1</v>
      </c>
      <c r="H29" s="2">
        <v>1530</v>
      </c>
      <c r="I29" s="5">
        <v>124.41</v>
      </c>
      <c r="J29" s="5">
        <v>14.95</v>
      </c>
      <c r="K29" s="5">
        <v>14.95</v>
      </c>
    </row>
    <row r="30" ht="80" customHeight="true">
      <c r="B30" s="2"/>
      <c r="C30" s="2" t="s">
        <v>10</v>
      </c>
      <c r="D30" s="2" t="s">
        <v>11</v>
      </c>
      <c r="E30" s="3" t="s">
        <v>66</v>
      </c>
      <c r="F30" s="4" t="s">
        <v>67</v>
      </c>
      <c r="G30" s="2">
        <v>1</v>
      </c>
      <c r="H30" s="2">
        <v>420</v>
      </c>
      <c r="I30" s="5">
        <v>62.06</v>
      </c>
      <c r="J30" s="5">
        <v>7.45</v>
      </c>
      <c r="K30" s="5">
        <v>7.45</v>
      </c>
    </row>
    <row r="31" ht="80" customHeight="true">
      <c r="B31" s="2"/>
      <c r="C31" s="2" t="s">
        <v>10</v>
      </c>
      <c r="D31" s="2" t="s">
        <v>11</v>
      </c>
      <c r="E31" s="3" t="s">
        <v>68</v>
      </c>
      <c r="F31" s="4" t="s">
        <v>69</v>
      </c>
      <c r="G31" s="2">
        <v>1</v>
      </c>
      <c r="H31" s="2">
        <v>270</v>
      </c>
      <c r="I31" s="5">
        <v>57.38</v>
      </c>
      <c r="J31" s="5">
        <v>6.9</v>
      </c>
      <c r="K31" s="5">
        <v>6.9</v>
      </c>
    </row>
    <row r="32" ht="80" customHeight="true">
      <c r="B32" s="2"/>
      <c r="C32" s="2" t="s">
        <v>10</v>
      </c>
      <c r="D32" s="2" t="s">
        <v>11</v>
      </c>
      <c r="E32" s="3" t="s">
        <v>70</v>
      </c>
      <c r="F32" s="4" t="s">
        <v>71</v>
      </c>
      <c r="G32" s="2">
        <v>1</v>
      </c>
      <c r="H32" s="2">
        <v>300</v>
      </c>
      <c r="I32" s="5">
        <v>73.21</v>
      </c>
      <c r="J32" s="5">
        <v>8.8</v>
      </c>
      <c r="K32" s="5">
        <v>8.8</v>
      </c>
    </row>
    <row r="33" ht="80" customHeight="true">
      <c r="B33" s="2"/>
      <c r="C33" s="2" t="s">
        <v>10</v>
      </c>
      <c r="D33" s="2" t="s">
        <v>11</v>
      </c>
      <c r="E33" s="3" t="s">
        <v>72</v>
      </c>
      <c r="F33" s="4" t="s">
        <v>73</v>
      </c>
      <c r="G33" s="2">
        <v>1</v>
      </c>
      <c r="H33" s="2">
        <v>530</v>
      </c>
      <c r="I33" s="5">
        <v>79.32</v>
      </c>
      <c r="J33" s="5">
        <v>9.51</v>
      </c>
      <c r="K33" s="5">
        <v>9.51</v>
      </c>
    </row>
    <row r="34" ht="80" customHeight="true">
      <c r="B34" s="2"/>
      <c r="C34" s="2" t="s">
        <v>10</v>
      </c>
      <c r="D34" s="2" t="s">
        <v>11</v>
      </c>
      <c r="E34" s="3" t="s">
        <v>74</v>
      </c>
      <c r="F34" s="4" t="s">
        <v>75</v>
      </c>
      <c r="G34" s="2">
        <v>2</v>
      </c>
      <c r="H34" s="2">
        <v>490</v>
      </c>
      <c r="I34" s="5">
        <v>67.19</v>
      </c>
      <c r="J34" s="5">
        <v>16.12</v>
      </c>
      <c r="K34" s="5">
        <v>8.06</v>
      </c>
    </row>
    <row r="35" ht="80" customHeight="true">
      <c r="B35" s="2"/>
      <c r="C35" s="2" t="s">
        <v>10</v>
      </c>
      <c r="D35" s="2" t="s">
        <v>11</v>
      </c>
      <c r="E35" s="3" t="s">
        <v>76</v>
      </c>
      <c r="F35" s="4" t="s">
        <v>77</v>
      </c>
      <c r="G35" s="2">
        <v>1</v>
      </c>
      <c r="H35" s="2">
        <v>130</v>
      </c>
      <c r="I35" s="5">
        <v>39.2</v>
      </c>
      <c r="J35" s="5">
        <v>4.72</v>
      </c>
      <c r="K35" s="5">
        <v>4.72</v>
      </c>
    </row>
    <row r="36" ht="80" customHeight="true">
      <c r="B36" s="2"/>
      <c r="C36" s="2" t="s">
        <v>10</v>
      </c>
      <c r="D36" s="2" t="s">
        <v>11</v>
      </c>
      <c r="E36" s="3" t="s">
        <v>78</v>
      </c>
      <c r="F36" s="4" t="s">
        <v>79</v>
      </c>
      <c r="G36" s="2">
        <v>1</v>
      </c>
      <c r="H36" s="2">
        <v>110</v>
      </c>
      <c r="I36" s="5">
        <v>79.99</v>
      </c>
      <c r="J36" s="5">
        <v>9.6</v>
      </c>
      <c r="K36" s="5">
        <v>9.6</v>
      </c>
    </row>
    <row r="37" ht="80" customHeight="true">
      <c r="B37" s="2"/>
      <c r="C37" s="2" t="s">
        <v>10</v>
      </c>
      <c r="D37" s="2" t="s">
        <v>11</v>
      </c>
      <c r="E37" s="3" t="s">
        <v>80</v>
      </c>
      <c r="F37" s="4" t="s">
        <v>81</v>
      </c>
      <c r="G37" s="2">
        <v>1</v>
      </c>
      <c r="H37" s="2">
        <v>150</v>
      </c>
      <c r="I37" s="5">
        <v>106.09</v>
      </c>
      <c r="J37" s="5">
        <v>12.71</v>
      </c>
      <c r="K37" s="5">
        <v>12.71</v>
      </c>
    </row>
    <row r="38" ht="80" customHeight="true">
      <c r="B38" s="2"/>
      <c r="C38" s="2" t="s">
        <v>10</v>
      </c>
      <c r="D38" s="2" t="s">
        <v>11</v>
      </c>
      <c r="E38" s="3" t="s">
        <v>82</v>
      </c>
      <c r="F38" s="4" t="s">
        <v>83</v>
      </c>
      <c r="G38" s="2">
        <v>101</v>
      </c>
      <c r="H38" s="2">
        <v>280</v>
      </c>
      <c r="I38" s="5">
        <v>70.73</v>
      </c>
      <c r="J38" s="5">
        <v>857.24</v>
      </c>
      <c r="K38" s="5">
        <v>8.49</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