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png" ContentType="image/png"/>
  <Default Extension="emf" ContentType="image/x-emf"/>
  <Default Extension="wmf" ContentType="image/x-wmf"/>
  <Default Extension="emz" ContentType="image/x-e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<sst xmlns="http://schemas.openxmlformats.org/spreadsheetml/2006/main" count="94" uniqueCount="94">
  <si>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</si>
  <si>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</si>
  <si>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</si>
  <si>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</si>
  <si>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</si>
  <si>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</si>
  <si>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</si>
  <si>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</si>
  <si>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</si>
  <si>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</si>
  <si>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SET1028556</t>
  </si>
  <si>
    <t>Zwierzeta</t>
  </si>
  <si>
    <t>B0D73K8DJM</t>
  </si>
  <si>
    <t>FAYOGOO Uprząż dla psa, bez dławienia, przednia klips, odblaskowa uprząż, regulowana, miękka, wyściełana kamizelka dla zwierząt domowych, zestaw dla małych, średnich i dużych psów (niebieska, M) niebieski M</t>
  </si>
  <si>
    <t>B07RHJBT5S</t>
  </si>
  <si>
    <t>OMEM Domek lęgowy dla gadów, dekoracja terrarium, rampa do ocieplenia i wody</t>
  </si>
  <si>
    <t>B0D9FTJLTJ</t>
  </si>
  <si>
    <t>Kombinezon rekonwalescencyjny dla psa po operacji z górnym zapięciem, chirurgiczny kombinezon rekonwalescencyjny, kamizelka dla psa, body suit dla psów po zabiegu chirurgicznym, kombinezon 3XL szary</t>
  </si>
  <si>
    <t>B0CD77SZR9</t>
  </si>
  <si>
    <t>Aechonow Drapak dla dużego kota, wieża dla kotów z dużym grzędem, dla dorosłych kotów, 50 x 40 cm, duża platforma do wewnątrz, z super przytulną miękką matą, duże mieszkanie z naturalnym sizalowym</t>
  </si>
  <si>
    <t>B0CP6SVLTC</t>
  </si>
  <si>
    <t>Domki dla nietoperzy z drewna, do użytku na zewnątrz, duże pudełko z trzema komorami, idealnie zaprojektowane, aby przyciągać nietoperze, trwałe i łatwe do zawieszenia (domek dla nietoperzy, Zamek Drewno</t>
  </si>
  <si>
    <t>B0CC96GZK9</t>
  </si>
  <si>
    <t>KOSKILL Uprząż dla psa LED, z możliwością ponownego ładowania, podświetlana uprząż dla psa, świeci w ciemności, odblaskowa kamizelka dla psa na nocne spacery (niebieska, XL) XL niebieski</t>
  </si>
  <si>
    <t>B0D95RC29X</t>
  </si>
  <si>
    <t>Automatyczny podajnik grawitacyjny i dozownik wody dla zwierząt domowych, podajnik i poidło ze stali nierdzewnej, w 100% wolny od BPA, dla małych i średnich psów, kotów, szczeniąt (biały)</t>
  </si>
  <si>
    <t>B0F5W6QSCS</t>
  </si>
  <si>
    <t>HAMON Schutznetz Kinder Schutznetz, Kinder Sicherheitsnetz, Nylon Treppenschutznetz Balkon Katzennetz Dekorationsnetz Fallschutznetz Indoor und Outdoor (Schwarz, 1X2m (3X7ft))</t>
  </si>
  <si>
    <t>B0DN176WDR</t>
  </si>
  <si>
    <t>BingoPaw Legowisko dla psa, 180 x 96 x 10 cm, legowisko dla dorosłych i zwierząt domowych, rozmiar XXXL, składane ortopedyczne legowiska dla psów w rozmiarze ludzkim, z nadającą się do prania</t>
  </si>
  <si>
    <t>B0DP9D2N72</t>
  </si>
  <si>
    <t>Gardner Pet Drewniana Wieża dla Kotów 165 cm z Sizalowym Drapakiem, 6-Poziomowa, Stabilna, Przestronny Domek dla 6 Kotów</t>
  </si>
  <si>
    <t>B0DY1KFMFZ</t>
  </si>
  <si>
    <t>OneTigris Uprząż dla Małych Psów i Szczeniaków ze Smyczą (150 cm), Uchwytem Sterującym i 2 Pozycjami Holowania, Brązowa, XXXS XXXS brązowy</t>
  </si>
  <si>
    <t>B0DM22NLPP</t>
  </si>
  <si>
    <t>Domek dla ptaków z kamerą, 5 MP HD budka lęgowa do użytku na zewnątrz, 2,4 G WiFi i powiadomienia o aplikacji, obserwuj gniazdowanie i wylęgnięcie, automatyczne nagrywanie filmów z ptakami i Rustykalny</t>
  </si>
  <si>
    <t>B0DT9FGZ33</t>
  </si>
  <si>
    <t>Obroża dla psa, miękka, ochrona przed przeciekaniem z PCW, obroża ochronna dla kota, obroża stożkowa, regulowana, lekka obroża dla psów, zwierząt domowych, elżbietańska, zielona i niebieska, XL Zielony i niebieski XL (Hals: 35,5cm-42,5cm)</t>
  </si>
  <si>
    <t>B0FGY46XPD</t>
  </si>
  <si>
    <t>Joytale Świecąca uprząż dla psa, ładowana, dla średnich psów, No Pull LED, odblaskowa, z uchwytem, wyściełana uprząż świecąca, regulowana, na nocne spacery, czarno-niebieska, M</t>
  </si>
  <si>
    <t>B0FGY3XZKT</t>
  </si>
  <si>
    <t>Joytale Świecąca uprząż dla psa z możliwością ładowania, dla średnich psów, No Pull LED, odblaskowa, z uchwytem, wyściełana uprząż świecąca, regulowana, na nocne spacery, fioletowa, M</t>
  </si>
  <si>
    <t>B0FF972DSZ</t>
  </si>
  <si>
    <t>Dripex Cat Jaskinia 2 piętra Cat House z filcu incl. Cushion Cuddly Cave for Rent Cats For Sleeping, Hidden and Toben 35 x 35 x 35 cm (Eule)</t>
  </si>
  <si>
    <t>B0DB141274</t>
  </si>
  <si>
    <t>HEYWEAN Ciepły płaszcz dla psa, wodoodporna, odblaskowa kurtka dla psa z podszewką polarową, z pierścieniem D, ciepłe płaszcze i kurtki dla psów z podbrzuszem, regulowana, dla małych, średnich i XXL ZIELONY</t>
  </si>
  <si>
    <t>B09KPNCH2S</t>
  </si>
  <si>
    <t>HEYWEAN Wodoodporna kurtka dla psów – płaszcz na zimną pogodę z miękką podszewką z polaru, odblaskowy, do użytku wewnątrz i na zewnątrz, na kemping, wędrówki XXL (Pack of 1) Czarny</t>
  </si>
  <si>
    <t>B0DB18GD5T</t>
  </si>
  <si>
    <t>HEYWEAN Płaszcz dla psa, wodoszczelna kurtka zimowa z polarową podszewką, kurtka dla psa z metalową klamrą do smyczy, ciepły płaszcz dla psa, odblaskowy, wodoszczelny M morski</t>
  </si>
  <si>
    <t>B0DNSFY327</t>
  </si>
  <si>
    <t>Harrms Zestaw uchwytów do domku dla ptaków, 220 cm, regulowany stojak na karmę dla ptaków, zestaw z 5 zębami, do ogrodu, na zewnątrz, na podwórko, czarny</t>
  </si>
  <si>
    <t>B0825X2HQK</t>
  </si>
  <si>
    <t>JULY'S SONG Kurtka dla psa, wodoodporna, z polarową podszewką, ciepła, zimowa, ubranie dla psów na zimę i jesień</t>
  </si>
  <si>
    <t>B0CGJ864JG</t>
  </si>
  <si>
    <t>Kot rowerowy duży 124; koło kota 124; bieżnia kota 124; kot duży bieżnia dla kotów koty 124; koło kota</t>
  </si>
  <si>
    <t>B0B1HL9RQZ</t>
  </si>
  <si>
    <t>Pet Soft Jednorazowe wkładki do pieluszek dla psów, 100 sztuk, wkładki do pieluszek dla psów z zabezpieczeniem przed wyciekiem, wysoce chłonne wkładki dla psów do pieluszek dla psów (M-100)</t>
  </si>
  <si>
    <t>B0FJDG6GPD</t>
  </si>
  <si>
    <t>AIITLE Ulepszona regulowana uprząż dla psa z miękką i wygodną wyściółką, taktyczna uprząż przeciw ucieczce, lekka odblaskowa uprząż dla średnich psów pomarańczowy-niebieski S S Pomarańczowo-niebieski</t>
  </si>
  <si>
    <t>B0FH5JHQTJ</t>
  </si>
  <si>
    <t>Cyponpy Wodoodporny płaszcz dla psa z nogami, kurtka zimowa, ciepła podszewka z polaru, wodoodporna kurtka dla psa z długim rękawem, płaszcz przeciwdeszczowy dla szczeniaka, odblaskowy zamek L Czerwony</t>
  </si>
  <si>
    <t>B0FH5L5Q89</t>
  </si>
  <si>
    <t>B0FH5JB5SR</t>
  </si>
  <si>
    <t>B0FH5KBND8</t>
  </si>
  <si>
    <t>B0FH5L7DKW</t>
  </si>
  <si>
    <t>B0FH5LCV24</t>
  </si>
  <si>
    <t>B0DT98ZXWX</t>
  </si>
  <si>
    <t>SDLDEER Plant Roller Regulowany 38- 50 cm, 1 kawałek Rolling Board Plants Siła załadowcza 250 kg Samochody z 360 ° Turnable Koła do dużych zbiorników sadzenia wewnątrz i na zewnątrz</t>
  </si>
  <si>
    <t>B0C1BK1KQN</t>
  </si>
  <si>
    <t>Zimowy płaszcz dla psa, wodoszczelny, ciepły płaszcz dla psa, kurtka zimowa, ciepła kamizelka dla psa, wiatroszczelna odzież dla psa, kombinezon śniegowy (kamuflaż, L) L A-Camouflage</t>
  </si>
  <si>
    <t>B0B933TJPT</t>
  </si>
  <si>
    <t>B0C65QVLRW</t>
  </si>
  <si>
    <t>Płaszcze dla psów wodoodporne z uprzężą, płaszcz dla psa z zamkiem błyskawicznym, ciepły płaszcz dla psa wszystko w jednym, wodoodporny (czarny, L) Large Czarny</t>
  </si>
  <si>
    <t>B0C1BHSWNQ</t>
  </si>
  <si>
    <t>B0C1BHDDMM</t>
  </si>
  <si>
    <t>Psa Coat Winter, Wodoodporna Kurtki dla psów Duże psy West Windproof Kurtka dla psów Ciepłe polary psy Odzież Kurtki zimowe z leine Hole (Armee zielony, 3XL)</t>
  </si>
  <si>
    <t>B0DCBNWDSH</t>
  </si>
  <si>
    <t>Whippet Lurcher płaszcz zimowy, wodoszczelny, polarowy płaszcz dla psa, sweter z kapturem, ciepły polar M czerwony</t>
  </si>
  <si>
    <t>B0FHWGQ1DN</t>
  </si>
  <si>
    <t>Windhund Mantel Fleece, Winter Hundepullover Strickpullover Windhund Sweater Hundejacke Große Hunde Winter Pullover Lurchers Mantel Windhund Sweatshirt(Braun, L)</t>
  </si>
  <si>
    <t>B0DCS9FX6C</t>
  </si>
  <si>
    <t>Izefia Płaszcz dla psa, kurtka, wiatroszczelna, na zimną pogodę, 4 nogi, ciepły kombinezon dla psa, zimowe, grube ubrania, odporny na śnieg, bawełniany płaszcz dla małego psa, średniego psa, kota, X-Large (Back length: 12.6 inches) ZIELONY</t>
  </si>
  <si>
    <t>B0BFDSX25W</t>
  </si>
  <si>
    <t>Izefia Płaszcz dla psa, kurtka wiatroszczelna, płaszcz na zimną pogodę, 4 nogi, ciepły kombinezon zimowy, grube ubrania, odporny na śnieg, bawełniany płaszcz dla małego psa, średniego kota, srebrny, M Medium Srebrny</t>
  </si>
  <si>
    <t>B0FNL3ZNBB</t>
  </si>
  <si>
    <t>Izefia Płaszcz dla psów Odzież dla zwierząt Wiatroszczelny Zimny Kombinezon Płaszcze Kurtka Szczęście Ciepłe Zimowe Grube Ubrania Wodoodporny Śnieg Dowód Bawełniany Płaszcz Dla Psa Mały Kot L:(Lunghezza schiena: 27 cm) Zielony</t>
  </si>
  <si>
    <t>B0B6SRSWVJ</t>
  </si>
  <si>
    <t>Izefia Bluza z kapturem dla psa, bluzy z kieszeniami, ubrania, 4 nogi, kombinezon z polaru, sweter zimowy, bluza z kapturem, ciepła bawełniana bluza z kapturem dla małego psa, średniego dużego psa, Medium Czarny</t>
  </si>
  <si>
    <t>B0CFJHRHB7</t>
  </si>
  <si>
    <t>Izefia Płaszcz dla psa, kurtka wiatroszczelna, płaszcz na zimną pogodę, 4 nogi, ciepły kombinezon dla psa, zimowe, grube ubrania, odporny na śnieg, bawełniany płaszcz dla małego psa, średniego psa, XX-Large (Back length: 15.7 inches) Srebrny</t>
  </si>
  <si>
    <t>B0CFJH62KZ</t>
  </si>
  <si>
    <t>B0CLGZCHTQ</t>
  </si>
  <si>
    <t>Zestaw kuwety dla kotów ze stali nierdzewnej, kuweta dla kotów z osłoną przeciw rozpryskiwaniu, szufelka dla kotów i maty do kuwety dla kotów, łatwe do czyszczenia, bez plam, nierdzewne, nigdy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</si>
</sst>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4295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7429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857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3K8DJM" Type="http://schemas.openxmlformats.org/officeDocument/2006/relationships/hyperlink" TargetMode="External"></Relationship><Relationship Id="rId3" Target="https://www.google.pl/search?q=FAYOGOO+Uprz%C4%85%C5%BC+dla+psa%2C+bez+d%C5%82awienia%2C+przednia+klips%2C+odblaskowa+uprz%C4%85%C5%BC%2C+regulowana%2C+mi%C4%99kka%2C+wy%C5%9Bcie%C5%82ana+kamizelka+dla+zwierz%C4%85t+domowych%2C+zestaw+dla+ma%C5%82ych%2C+%C5%9Brednich+i+du%C5%BCych+ps%C3%B3w+%28niebieska%2C+M%29+niebieski+M" Type="http://schemas.openxmlformats.org/officeDocument/2006/relationships/hyperlink" TargetMode="External"></Relationship><Relationship Id="rId4" Target="https://www.amazon.pl/dp/B07RHJBT5S" Type="http://schemas.openxmlformats.org/officeDocument/2006/relationships/hyperlink" TargetMode="External"></Relationship><Relationship Id="rId5" Target="https://www.google.pl/search?q=OMEM+Domek+l%C4%99gowy+dla+gad%C3%B3w%2C+dekoracja+terrarium%2C+rampa+do+ocieplenia+i+wody" Type="http://schemas.openxmlformats.org/officeDocument/2006/relationships/hyperlink" TargetMode="External"></Relationship><Relationship Id="rId6" Target="https://www.amazon.pl/dp/B0D9FTJLTJ" Type="http://schemas.openxmlformats.org/officeDocument/2006/relationships/hyperlink" TargetMode="External"></Relationship><Relationship Id="rId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8" Target="https://www.amazon.pl/dp/B0CD77SZR9" Type="http://schemas.openxmlformats.org/officeDocument/2006/relationships/hyperlink" TargetMode="External"></Relationship><Relationship Id="rId9"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10" Target="https://www.amazon.pl/dp/B0CP6SVLTC" Type="http://schemas.openxmlformats.org/officeDocument/2006/relationships/hyperlink" TargetMode="External"></Relationship><Relationship Id="rId11" Target="https://www.google.pl/search?q=Domki+dla+nietoperzy+z+drewna%2C+do+u%C5%BCytku+na+zewn%C4%85trz%2C+du%C5%BCe+pude%C5%82ko+z+trzema+komorami%2C+idealnie+zaprojektowane%2C+aby+przyci%C4%85ga%C4%87+nietoperze%2C+trwa%C5%82e+i+%C5%82atwe+do+zawieszenia+%28domek+dla+nietoperzy%2C+Zamek+Drewno" Type="http://schemas.openxmlformats.org/officeDocument/2006/relationships/hyperlink" TargetMode="External"></Relationship><Relationship Id="rId12" Target="https://www.amazon.pl/dp/B0CC96GZK9" Type="http://schemas.openxmlformats.org/officeDocument/2006/relationships/hyperlink" TargetMode="External"></Relationship><Relationship Id="rId13" Target="https://www.google.pl/search?q=KOSKILL+Uprz%C4%85%C5%BC+dla+psa+LED%2C+z+mo%C5%BCliwo%C5%9Bci%C4%85+ponownego+%C5%82adowania%2C+pod%C5%9Bwietlana+uprz%C4%85%C5%BC+dla+psa%2C+%C5%9Bwieci+w+ciemno%C5%9Bci%2C+odblaskowa+kamizelka+dla+psa+na+nocne+spacery+%28niebieska%2C+XL%29+XL+niebieski" Type="http://schemas.openxmlformats.org/officeDocument/2006/relationships/hyperlink" TargetMode="External"></Relationship><Relationship Id="rId14" Target="https://www.amazon.pl/dp/B0D95RC29X" Type="http://schemas.openxmlformats.org/officeDocument/2006/relationships/hyperlink" TargetMode="External"></Relationship><Relationship Id="rId15" Target="https://www.google.pl/search?q=Automatyczny+podajnik+grawitacyjny+i+dozownik+wody+dla+zwierz%C4%85t+domowych%2C+podajnik+i+poid%C5%82o+ze+stali+nierdzewnej%2C+w+100%25+wolny+od+BPA%2C+dla+ma%C5%82ych+i+%C5%9Brednich+ps%C3%B3w%2C+kot%C3%B3w%2C+szczeni%C4%85t+%28bia%C5%82y%29" Type="http://schemas.openxmlformats.org/officeDocument/2006/relationships/hyperlink" TargetMode="External"></Relationship><Relationship Id="rId16" Target="https://www.amazon.pl/dp/B0F5W6QSCS" Type="http://schemas.openxmlformats.org/officeDocument/2006/relationships/hyperlink" TargetMode="External"></Relationship><Relationship Id="rId17" Target="https://www.google.pl/search?q=HAMON+Schutznetz+Kinder+Schutznetz%2C+Kinder+Sicherheitsnetz%2C+Nylon+Treppenschutznetz+Balkon+Katzennetz+Dekorationsnetz+Fallschutznetz+Indoor+und+Outdoor+%28Schwarz%2C+1X2m+%283X7ft%29%29" Type="http://schemas.openxmlformats.org/officeDocument/2006/relationships/hyperlink" TargetMode="External"></Relationship><Relationship Id="rId18" Target="https://www.amazon.pl/dp/B0DN176WDR" Type="http://schemas.openxmlformats.org/officeDocument/2006/relationships/hyperlink" TargetMode="External"></Relationship><Relationship Id="rId19" Target="https://www.google.pl/search?q=BingoPaw+Legowisko+dla+psa%2C+180+x+96+x+10+cm%2C+legowisko+dla+doros%C5%82ych+i+zwierz%C4%85t+domowych%2C+rozmiar+XXXL%2C+sk%C5%82adane+ortopedyczne+legowiska+dla+ps%C3%B3w+w+rozmiarze+ludzkim%2C+z+nadaj%C4%85c%C4%85+si%C4%99+do+prania" Type="http://schemas.openxmlformats.org/officeDocument/2006/relationships/hyperlink" TargetMode="External"></Relationship><Relationship Id="rId20" Target="https://www.amazon.pl/dp/B0DP9D2N72" Type="http://schemas.openxmlformats.org/officeDocument/2006/relationships/hyperlink" TargetMode="External"></Relationship><Relationship Id="rId21" Target="https://www.google.pl/search?q=Gardner+Pet+Drewniana+Wie%C5%BCa+dla+Kot%C3%B3w+165+cm+z+Sizalowym+Drapakiem%2C+6-Poziomowa%2C+Stabilna%2C+Przestronny+Domek+dla+6+Kot%C3%B3w" Type="http://schemas.openxmlformats.org/officeDocument/2006/relationships/hyperlink" TargetMode="External"></Relationship><Relationship Id="rId22" Target="https://www.amazon.pl/dp/B0DY1KFMFZ" Type="http://schemas.openxmlformats.org/officeDocument/2006/relationships/hyperlink" TargetMode="External"></Relationship><Relationship Id="rId2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4" Target="https://www.amazon.pl/dp/B0DM22NLPP" Type="http://schemas.openxmlformats.org/officeDocument/2006/relationships/hyperlink" TargetMode="External"></Relationship><Relationship Id="rId25" Target="https://www.google.pl/search?q=Domek+dla+ptak%C3%B3w+z+kamer%C4%85%2C+5+MP+HD+budka+l%C4%99gowa+do+u%C5%BCytku+na+zewn%C4%85trz%2C+2%2C4+G+WiFi+i+powiadomienia+o+aplikacji%2C+obserwuj+gniazdowanie+i+wyl%C4%99gni%C4%99cie%2C+automatyczne+nagrywanie+film%C3%B3w+z+ptakami+i+Rustykalny" Type="http://schemas.openxmlformats.org/officeDocument/2006/relationships/hyperlink" TargetMode="External"></Relationship><Relationship Id="rId26" Target="https://www.amazon.pl/dp/B0DT9FGZ33" Type="http://schemas.openxmlformats.org/officeDocument/2006/relationships/hyperlink" TargetMode="External"></Relationship><Relationship Id="rId27" Target="https://www.google.pl/search?q=Obro%C5%BCa+dla+psa%2C+mi%C4%99kka%2C+ochrona+przed+przeciekaniem+z+PCW%2C+obro%C5%BCa+ochronna+dla+kota%2C+obro%C5%BCa+sto%C5%BCkowa%2C+regulowana%2C+lekka+obro%C5%BCa+dla+ps%C3%B3w%2C+zwierz%C4%85t+domowych%2C+el%C5%BCbieta%C5%84ska%2C+zielona+i+niebieska%2C+XL+Zielony+i+niebieski+XL+%28Hals%3A+35%2C5cm-42%2C5cm%29" Type="http://schemas.openxmlformats.org/officeDocument/2006/relationships/hyperlink" TargetMode="External"></Relationship><Relationship Id="rId28" Target="https://www.amazon.pl/dp/B0FGY46XPD" Type="http://schemas.openxmlformats.org/officeDocument/2006/relationships/hyperlink" TargetMode="External"></Relationship><Relationship Id="rId29"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30" Target="https://www.amazon.pl/dp/B0FGY3XZKT" Type="http://schemas.openxmlformats.org/officeDocument/2006/relationships/hyperlink" TargetMode="External"></Relationship><Relationship Id="rId31" Target="https://www.google.pl/search?q=Joytale+%C5%9Awiec%C4%85ca+uprz%C4%85%C5%BC+dla+psa+z+mo%C5%BCliwo%C5%9Bci%C4%85+%C5%82adowania%2C+dla+%C5%9Brednich+ps%C3%B3w%2C+No+Pull+LED%2C+odblaskowa%2C+z+uchwytem%2C+wy%C5%9Bcie%C5%82ana+uprz%C4%85%C5%BC+%C5%9Bwiec%C4%85ca%2C+regulowana%2C+na+nocne+spacery%2C+fioletowa%2C+M" Type="http://schemas.openxmlformats.org/officeDocument/2006/relationships/hyperlink" TargetMode="External"></Relationship><Relationship Id="rId32" Target="https://www.amazon.pl/dp/B0FF972DSZ" Type="http://schemas.openxmlformats.org/officeDocument/2006/relationships/hyperlink" TargetMode="External"></Relationship><Relationship Id="rId33" Target="https://www.google.pl/search?q=Dripex+Cat+Jaskinia+2+pi%C4%99tra+Cat+House+z+filcu+incl.+Cushion+Cuddly+Cave+for+Rent+Cats+For+Sleeping%2C+Hidden+and+Toben+35+x+35+x+35+cm+%28Eule%29" Type="http://schemas.openxmlformats.org/officeDocument/2006/relationships/hyperlink" TargetMode="External"></Relationship><Relationship Id="rId34" Target="https://www.amazon.pl/dp/B0DB141274" Type="http://schemas.openxmlformats.org/officeDocument/2006/relationships/hyperlink" TargetMode="External"></Relationship><Relationship Id="rId35"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36" Target="https://www.amazon.pl/dp/B09KPNCH2S" Type="http://schemas.openxmlformats.org/officeDocument/2006/relationships/hyperlink" TargetMode="External"></Relationship><Relationship Id="rId37"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38" Target="https://www.amazon.pl/dp/B0DB18GD5T" Type="http://schemas.openxmlformats.org/officeDocument/2006/relationships/hyperlink" TargetMode="External"></Relationship><Relationship Id="rId39"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40" Target="https://www.amazon.pl/dp/B0DNSFY327" Type="http://schemas.openxmlformats.org/officeDocument/2006/relationships/hyperlink" TargetMode="External"></Relationship><Relationship Id="rId41"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42" Target="https://www.amazon.pl/dp/B0825X2HQK" Type="http://schemas.openxmlformats.org/officeDocument/2006/relationships/hyperlink" TargetMode="External"></Relationship><Relationship Id="rId43" Target="https://www.google.pl/search?q=JULY%27S+SONG+Kurtka+dla+psa%2C+wodoodporna%2C+z+polarow%C4%85+podszewk%C4%85%2C+ciep%C5%82a%2C+zimowa%2C+ubranie+dla+ps%C3%B3w+na+zim%C4%99+i+jesie%C5%84" Type="http://schemas.openxmlformats.org/officeDocument/2006/relationships/hyperlink" TargetMode="External"></Relationship><Relationship Id="rId44" Target="https://www.amazon.pl/dp/B0CGJ864JG" Type="http://schemas.openxmlformats.org/officeDocument/2006/relationships/hyperlink" TargetMode="External"></Relationship><Relationship Id="rId45" Target="https://www.google.pl/search?q=Kot+rowerowy+du%C5%BCy+124%3B+ko%C5%82o+kota+124%3B+bie%C5%BCnia+kota+124%3B+kot+du%C5%BCy+bie%C5%BCnia+dla+kot%C3%B3w+koty+124%3B+ko%C5%82o+kota" Type="http://schemas.openxmlformats.org/officeDocument/2006/relationships/hyperlink" TargetMode="External"></Relationship><Relationship Id="rId46" Target="https://www.amazon.pl/dp/B0B1HL9RQZ" Type="http://schemas.openxmlformats.org/officeDocument/2006/relationships/hyperlink" TargetMode="External"></Relationship><Relationship Id="rId47" Target="https://www.google.pl/search?q=Pet+Soft+Jednorazowe+wk%C5%82adki+do+pieluszek+dla+ps%C3%B3w%2C+100+sztuk%2C+wk%C5%82adki+do+pieluszek+dla+ps%C3%B3w+z+zabezpieczeniem+przed+wyciekiem%2C+wysoce+ch%C5%82onne+wk%C5%82adki+dla+ps%C3%B3w+do+pieluszek+dla+ps%C3%B3w+%28M-100%29" Type="http://schemas.openxmlformats.org/officeDocument/2006/relationships/hyperlink" TargetMode="External"></Relationship><Relationship Id="rId48" Target="https://www.amazon.pl/dp/B0FJDG6GPD" Type="http://schemas.openxmlformats.org/officeDocument/2006/relationships/hyperlink" TargetMode="External"></Relationship><Relationship Id="rId49"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50" Target="https://www.amazon.pl/dp/B0FH5JHQTJ" Type="http://schemas.openxmlformats.org/officeDocument/2006/relationships/hyperlink" TargetMode="External"></Relationship><Relationship Id="rId51"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2" Target="https://www.amazon.pl/dp/B0FH5L5Q89" Type="http://schemas.openxmlformats.org/officeDocument/2006/relationships/hyperlink" TargetMode="External"></Relationship><Relationship Id="rId53"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4" Target="https://www.amazon.pl/dp/B0FH5JB5SR" Type="http://schemas.openxmlformats.org/officeDocument/2006/relationships/hyperlink" TargetMode="External"></Relationship><Relationship Id="rId55"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6" Target="https://www.amazon.pl/dp/B0FH5KBND8" Type="http://schemas.openxmlformats.org/officeDocument/2006/relationships/hyperlink" TargetMode="External"></Relationship><Relationship Id="rId57"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58" Target="https://www.amazon.pl/dp/B0FH5L7DKW" Type="http://schemas.openxmlformats.org/officeDocument/2006/relationships/hyperlink" TargetMode="External"></Relationship><Relationship Id="rId59"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60" Target="https://www.amazon.pl/dp/B0FH5LCV24" Type="http://schemas.openxmlformats.org/officeDocument/2006/relationships/hyperlink" TargetMode="External"></Relationship><Relationship Id="rId61" Target="https://www.google.pl/search?q=Cyponpy+Wodoodporny+p%C5%82aszcz+dla+psa+z+nogami%2C+kurtka+zimowa%2C+ciep%C5%82a+podszewka+z+polaru%2C+wodoodporna+kurtka+dla+psa+z+d%C5%82ugim+r%C4%99kawem%2C+p%C5%82aszcz+przeciwdeszczowy+dla+szczeniaka%2C+odblaskowy+zamek+L+Czerwony" Type="http://schemas.openxmlformats.org/officeDocument/2006/relationships/hyperlink" TargetMode="External"></Relationship><Relationship Id="rId62" Target="https://www.amazon.pl/dp/B0DT98ZXWX" Type="http://schemas.openxmlformats.org/officeDocument/2006/relationships/hyperlink" TargetMode="External"></Relationship><Relationship Id="rId63" Target="https://www.google.pl/search?q=SDLDEER+Plant+Roller+Regulowany+38-+50+cm%2C+1+kawa%C5%82ek+Rolling+Board+Plants+Si%C5%82a+za%C5%82adowcza+250+kg+Samochody+z+360+%C2%B0+Turnable+Ko%C5%82a+do+du%C5%BCych+zbiornik%C3%B3w+sadzenia+wewn%C4%85trz+i+na+zewn%C4%85trz" Type="http://schemas.openxmlformats.org/officeDocument/2006/relationships/hyperlink" TargetMode="External"></Relationship><Relationship Id="rId64" Target="https://www.amazon.pl/dp/B0C1BK1KQN" Type="http://schemas.openxmlformats.org/officeDocument/2006/relationships/hyperlink" TargetMode="External"></Relationship><Relationship Id="rId6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6" Target="https://www.amazon.pl/dp/B0B933TJPT" Type="http://schemas.openxmlformats.org/officeDocument/2006/relationships/hyperlink" TargetMode="External"></Relationship><Relationship Id="rId67"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8" Target="https://www.amazon.pl/dp/B0C65QVLRW" Type="http://schemas.openxmlformats.org/officeDocument/2006/relationships/hyperlink" TargetMode="External"></Relationship><Relationship Id="rId69" Target="https://www.google.pl/search?q=P%C5%82aszcze+dla+ps%C3%B3w+wodoodporne+z+uprz%C4%99%C5%BC%C4%85%2C+p%C5%82aszcz+dla+psa+z+zamkiem+b%C5%82yskawicznym%2C+ciep%C5%82y+p%C5%82aszcz+dla+psa+wszystko+w+jednym%2C+wodoodporny+%28czarny%2C+L%29+Large+Czarny" Type="http://schemas.openxmlformats.org/officeDocument/2006/relationships/hyperlink" TargetMode="External"></Relationship><Relationship Id="rId70" Target="https://www.amazon.pl/dp/B0C1BHSWNQ" Type="http://schemas.openxmlformats.org/officeDocument/2006/relationships/hyperlink" TargetMode="External"></Relationship><Relationship Id="rId71"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72" Target="https://www.amazon.pl/dp/B0C1BHDDMM" Type="http://schemas.openxmlformats.org/officeDocument/2006/relationships/hyperlink" TargetMode="External"></Relationship><Relationship Id="rId73"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74" Target="https://www.amazon.pl/dp/B0DCBNWDSH" Type="http://schemas.openxmlformats.org/officeDocument/2006/relationships/hyperlink" TargetMode="External"></Relationship><Relationship Id="rId75" Target="https://www.google.pl/search?q=Whippet+Lurcher+p%C5%82aszcz+zimowy%2C+wodoszczelny%2C+polarowy+p%C5%82aszcz+dla+psa%2C+sweter+z+kapturem%2C+ciep%C5%82y+polar+M+czerwony" Type="http://schemas.openxmlformats.org/officeDocument/2006/relationships/hyperlink" TargetMode="External"></Relationship><Relationship Id="rId76" Target="https://www.amazon.pl/dp/B0FHWGQ1DN" Type="http://schemas.openxmlformats.org/officeDocument/2006/relationships/hyperlink" TargetMode="External"></Relationship><Relationship Id="rId77" Target="https://www.google.pl/search?q=Windhund+Mantel+Fleece%2C+Winter+Hundepullover+Strickpullover+Windhund+Sweater+Hundejacke+Gro%C3%9Fe+Hunde+Winter+Pullover+Lurchers+Mantel+Windhund+Sweatshirt%28Braun%2C+L%29" Type="http://schemas.openxmlformats.org/officeDocument/2006/relationships/hyperlink" TargetMode="External"></Relationship><Relationship Id="rId78" Target="https://www.amazon.pl/dp/B0DCS9FX6C" Type="http://schemas.openxmlformats.org/officeDocument/2006/relationships/hyperlink" TargetMode="External"></Relationship><Relationship Id="rId79" Target="https://www.google.pl/search?q=Izefia+P%C5%82aszcz+dla+psa%2C+kurtka%2C+wiatroszczelna%2C+na+zimn%C4%85+pogod%C4%99%2C+4+nogi%2C+ciep%C5%82y+kombinezon+dla+psa%2C+zimowe%2C+grube+ubrania%2C+odporny+na+%C5%9Bnieg%2C+bawe%C5%82niany+p%C5%82aszcz+dla+ma%C5%82ego+psa%2C+%C5%9Bredniego+psa%2C+kota%2C+X-Large+%28Back+length%3A+12.6+inches%29+ZIELONY" Type="http://schemas.openxmlformats.org/officeDocument/2006/relationships/hyperlink" TargetMode="External"></Relationship><Relationship Id="rId80" Target="https://www.amazon.pl/dp/B0BFDSX25W" Type="http://schemas.openxmlformats.org/officeDocument/2006/relationships/hyperlink" TargetMode="External"></Relationship><Relationship Id="rId81" Target="https://www.google.pl/search?q=Izefia+P%C5%82aszcz+dla+psa%2C+kurtka+wiatroszczelna%2C+p%C5%82aszcz+na+zimn%C4%85+pogod%C4%99%2C+4+nogi%2C+ciep%C5%82y+kombinezon+zimowy%2C+grube+ubrania%2C+odporny+na+%C5%9Bnieg%2C+bawe%C5%82niany+p%C5%82aszcz+dla+ma%C5%82ego+psa%2C+%C5%9Bredniego+kota%2C+srebrny%2C+M+Medium+Srebrny" Type="http://schemas.openxmlformats.org/officeDocument/2006/relationships/hyperlink" TargetMode="External"></Relationship><Relationship Id="rId82" Target="https://www.amazon.pl/dp/B0FNL3ZNBB" Type="http://schemas.openxmlformats.org/officeDocument/2006/relationships/hyperlink" TargetMode="External"></Relationship><Relationship Id="rId83" Target="https://www.google.pl/search?q=Izefia+P%C5%82aszcz+dla+ps%C3%B3w+Odzie%C5%BC+dla+zwierz%C4%85t+Wiatroszczelny+Zimny+Kombinezon+P%C5%82aszcze+Kurtka+Szcz%C4%99%C5%9Bcie+Ciep%C5%82e+Zimowe+Grube+Ubrania+Wodoodporny+%C5%9Anieg+Dow%C3%B3d+Bawe%C5%82niany+P%C5%82aszcz+Dla+Psa+Ma%C5%82y+Kot+L%3A%28Lunghezza+schiena%3A+27+cm%29+Zielony" Type="http://schemas.openxmlformats.org/officeDocument/2006/relationships/hyperlink" TargetMode="External"></Relationship><Relationship Id="rId84" Target="https://www.amazon.pl/dp/B0B6SRSWVJ" Type="http://schemas.openxmlformats.org/officeDocument/2006/relationships/hyperlink" TargetMode="External"></Relationship><Relationship Id="rId85" Target="https://www.google.pl/search?q=Izefia+Bluza+z+kapturem+dla+psa%2C+bluzy+z+kieszeniami%2C+ubrania%2C+4+nogi%2C+kombinezon+z+polaru%2C+sweter+zimowy%2C+bluza+z+kapturem%2C+ciep%C5%82a+bawe%C5%82niana+bluza+z+kapturem+dla+ma%C5%82ego+psa%2C+%C5%9Bredniego+du%C5%BCego+psa%2C+Medium+Czarny" Type="http://schemas.openxmlformats.org/officeDocument/2006/relationships/hyperlink" TargetMode="External"></Relationship><Relationship Id="rId86" Target="https://www.amazon.pl/dp/B0CFJHRHB7" Type="http://schemas.openxmlformats.org/officeDocument/2006/relationships/hyperlink" TargetMode="External"></Relationship><Relationship Id="rId87"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88" Target="https://www.amazon.pl/dp/B0CFJH62KZ" Type="http://schemas.openxmlformats.org/officeDocument/2006/relationships/hyperlink" TargetMode="External"></Relationship><Relationship Id="rId89"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90" Target="https://www.amazon.pl/dp/B0CLGZCHTQ" Type="http://schemas.openxmlformats.org/officeDocument/2006/relationships/hyperlink" TargetMode="External"></Relationship><Relationship Id="rId91" Target="https://www.google.pl/search?q=Zestaw+kuwety+dla+kot%C3%B3w+ze+stali+nierdzewnej%2C+kuweta+dla+kot%C3%B3w+z+os%C5%82on%C4%85+przeciw+rozpryskiwaniu%2C+szufelka+dla+kot%C3%B3w+i+maty+do+kuwety+dla+kot%C3%B3w%2C+%C5%82atwe+do+czyszczenia%2C+bez+plam%2C+nierdzewne%2C+nig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80.88</v>
      </c>
      <c r="J3" s="5">
        <v>10.5</v>
      </c>
      <c r="K3" s="5">
        <v>10.5</v>
      </c>
    </row>
    <row r="4" ht="80" customHeight="true">
      <c r="B4" s="2"/>
      <c r="C4" s="2" t="s">
        <v>10</v>
      </c>
      <c r="D4" s="2" t="s">
        <v>11</v>
      </c>
      <c r="E4" s="3" t="s">
        <v>14</v>
      </c>
      <c r="F4" s="4" t="s">
        <v>15</v>
      </c>
      <c r="G4" s="2">
        <v>1</v>
      </c>
      <c r="H4" s="2">
        <v>660</v>
      </c>
      <c r="I4" s="5">
        <v>46.16</v>
      </c>
      <c r="J4" s="5">
        <v>5.99</v>
      </c>
      <c r="K4" s="5">
        <v>5.99</v>
      </c>
    </row>
    <row r="5" ht="80" customHeight="true">
      <c r="B5" s="2"/>
      <c r="C5" s="2" t="s">
        <v>10</v>
      </c>
      <c r="D5" s="2" t="s">
        <v>11</v>
      </c>
      <c r="E5" s="3" t="s">
        <v>16</v>
      </c>
      <c r="F5" s="4" t="s">
        <v>17</v>
      </c>
      <c r="G5" s="2">
        <v>1</v>
      </c>
      <c r="H5" s="2">
        <v>140</v>
      </c>
      <c r="I5" s="5">
        <v>95.03</v>
      </c>
      <c r="J5" s="5">
        <v>12.37</v>
      </c>
      <c r="K5" s="5">
        <v>12.37</v>
      </c>
    </row>
    <row r="6" ht="80" customHeight="true">
      <c r="B6" s="2"/>
      <c r="C6" s="2" t="s">
        <v>10</v>
      </c>
      <c r="D6" s="2" t="s">
        <v>11</v>
      </c>
      <c r="E6" s="3" t="s">
        <v>18</v>
      </c>
      <c r="F6" s="4" t="s">
        <v>19</v>
      </c>
      <c r="G6" s="2">
        <v>4</v>
      </c>
      <c r="H6" s="2">
        <v>4650</v>
      </c>
      <c r="I6" s="5">
        <v>123.55</v>
      </c>
      <c r="J6" s="5">
        <v>64.26</v>
      </c>
      <c r="K6" s="5">
        <v>16.07</v>
      </c>
    </row>
    <row r="7">
      <c r="B7" s="2"/>
      <c r="C7" s="2" t="s">
        <v>10</v>
      </c>
      <c r="D7" s="2" t="s">
        <v>11</v>
      </c>
      <c r="E7" s="3" t="s">
        <v>20</v>
      </c>
      <c r="F7" s="4" t="s">
        <v>21</v>
      </c>
      <c r="G7" s="2">
        <v>2</v>
      </c>
      <c r="H7" s="2">
        <v>1338</v>
      </c>
      <c r="I7" s="5">
        <v>237.96</v>
      </c>
      <c r="J7" s="5">
        <v>61.88</v>
      </c>
      <c r="K7" s="5">
        <v>30.94</v>
      </c>
    </row>
    <row r="8" ht="80" customHeight="true">
      <c r="B8" s="2"/>
      <c r="C8" s="2" t="s">
        <v>10</v>
      </c>
      <c r="D8" s="2" t="s">
        <v>11</v>
      </c>
      <c r="E8" s="3" t="s">
        <v>22</v>
      </c>
      <c r="F8" s="4" t="s">
        <v>23</v>
      </c>
      <c r="G8" s="2">
        <v>1</v>
      </c>
      <c r="H8" s="2">
        <v>326</v>
      </c>
      <c r="I8" s="5">
        <v>97.2</v>
      </c>
      <c r="J8" s="5">
        <v>12.62</v>
      </c>
      <c r="K8" s="5">
        <v>12.62</v>
      </c>
    </row>
    <row r="9" ht="80" customHeight="true">
      <c r="B9" s="2"/>
      <c r="C9" s="2" t="s">
        <v>10</v>
      </c>
      <c r="D9" s="2" t="s">
        <v>11</v>
      </c>
      <c r="E9" s="3" t="s">
        <v>24</v>
      </c>
      <c r="F9" s="4" t="s">
        <v>25</v>
      </c>
      <c r="G9" s="2">
        <v>1</v>
      </c>
      <c r="H9" s="2">
        <v>2070</v>
      </c>
      <c r="I9" s="5">
        <v>103.28</v>
      </c>
      <c r="J9" s="5">
        <v>13.43</v>
      </c>
      <c r="K9" s="5">
        <v>13.43</v>
      </c>
    </row>
    <row r="10">
      <c r="B10" s="2"/>
      <c r="C10" s="2" t="s">
        <v>10</v>
      </c>
      <c r="D10" s="2" t="s">
        <v>11</v>
      </c>
      <c r="E10" s="3" t="s">
        <v>26</v>
      </c>
      <c r="F10" s="4" t="s">
        <v>27</v>
      </c>
      <c r="G10" s="2">
        <v>1</v>
      </c>
      <c r="H10" s="2">
        <v>440</v>
      </c>
      <c r="I10" s="5">
        <v>66.68</v>
      </c>
      <c r="J10" s="5">
        <v>8.67</v>
      </c>
      <c r="K10" s="5">
        <v>8.67</v>
      </c>
    </row>
    <row r="11" ht="80" customHeight="true">
      <c r="B11" s="2"/>
      <c r="C11" s="2" t="s">
        <v>10</v>
      </c>
      <c r="D11" s="2" t="s">
        <v>11</v>
      </c>
      <c r="E11" s="3" t="s">
        <v>28</v>
      </c>
      <c r="F11" s="4" t="s">
        <v>29</v>
      </c>
      <c r="G11" s="2">
        <v>1</v>
      </c>
      <c r="H11" s="2">
        <v>9280</v>
      </c>
      <c r="I11" s="5">
        <v>436.52</v>
      </c>
      <c r="J11" s="5">
        <v>56.74</v>
      </c>
      <c r="K11" s="5">
        <v>56.74</v>
      </c>
    </row>
    <row r="12" ht="80" customHeight="true">
      <c r="B12" s="2"/>
      <c r="C12" s="2" t="s">
        <v>10</v>
      </c>
      <c r="D12" s="2" t="s">
        <v>11</v>
      </c>
      <c r="E12" s="3" t="s">
        <v>30</v>
      </c>
      <c r="F12" s="4" t="s">
        <v>31</v>
      </c>
      <c r="G12" s="2">
        <v>1</v>
      </c>
      <c r="H12" s="2">
        <v>18030</v>
      </c>
      <c r="I12" s="5">
        <v>228.44</v>
      </c>
      <c r="J12" s="5">
        <v>29.71</v>
      </c>
      <c r="K12" s="5">
        <v>29.71</v>
      </c>
    </row>
    <row r="13" ht="80" customHeight="true">
      <c r="B13" s="2"/>
      <c r="C13" s="2" t="s">
        <v>10</v>
      </c>
      <c r="D13" s="2" t="s">
        <v>11</v>
      </c>
      <c r="E13" s="3" t="s">
        <v>32</v>
      </c>
      <c r="F13" s="4" t="s">
        <v>33</v>
      </c>
      <c r="G13" s="2">
        <v>3</v>
      </c>
      <c r="H13" s="2">
        <v>190</v>
      </c>
      <c r="I13" s="5">
        <v>124.53</v>
      </c>
      <c r="J13" s="5">
        <v>48.58</v>
      </c>
      <c r="K13" s="5">
        <v>16.19</v>
      </c>
    </row>
    <row r="14" ht="80" customHeight="true">
      <c r="B14" s="2"/>
      <c r="C14" s="2" t="s">
        <v>10</v>
      </c>
      <c r="D14" s="2" t="s">
        <v>11</v>
      </c>
      <c r="E14" s="3" t="s">
        <v>34</v>
      </c>
      <c r="F14" s="4" t="s">
        <v>35</v>
      </c>
      <c r="G14" s="2">
        <v>1</v>
      </c>
      <c r="H14" s="2">
        <v>2280</v>
      </c>
      <c r="I14" s="5">
        <v>361.21</v>
      </c>
      <c r="J14" s="5">
        <v>46.96</v>
      </c>
      <c r="K14" s="5">
        <v>46.96</v>
      </c>
    </row>
    <row r="15" ht="80" customHeight="true">
      <c r="B15" s="2"/>
      <c r="C15" s="2" t="s">
        <v>10</v>
      </c>
      <c r="D15" s="2" t="s">
        <v>11</v>
      </c>
      <c r="E15" s="3" t="s">
        <v>36</v>
      </c>
      <c r="F15" s="4" t="s">
        <v>37</v>
      </c>
      <c r="G15" s="2">
        <v>3</v>
      </c>
      <c r="H15" s="2">
        <v>200</v>
      </c>
      <c r="I15" s="5">
        <v>116.45</v>
      </c>
      <c r="J15" s="5">
        <v>45.43</v>
      </c>
      <c r="K15" s="5">
        <v>15.14</v>
      </c>
    </row>
    <row r="16" ht="80" customHeight="true">
      <c r="B16" s="2"/>
      <c r="C16" s="2" t="s">
        <v>10</v>
      </c>
      <c r="D16" s="2" t="s">
        <v>11</v>
      </c>
      <c r="E16" s="3" t="s">
        <v>38</v>
      </c>
      <c r="F16" s="4" t="s">
        <v>39</v>
      </c>
      <c r="G16" s="2">
        <v>2</v>
      </c>
      <c r="H16" s="2">
        <v>299</v>
      </c>
      <c r="I16" s="5">
        <v>81.6</v>
      </c>
      <c r="J16" s="5">
        <v>21.21</v>
      </c>
      <c r="K16" s="5">
        <v>10.61</v>
      </c>
    </row>
    <row r="17" ht="80" customHeight="true">
      <c r="B17" s="2"/>
      <c r="C17" s="2" t="s">
        <v>10</v>
      </c>
      <c r="D17" s="2" t="s">
        <v>11</v>
      </c>
      <c r="E17" s="3" t="s">
        <v>40</v>
      </c>
      <c r="F17" s="4" t="s">
        <v>41</v>
      </c>
      <c r="G17" s="2">
        <v>1</v>
      </c>
      <c r="H17" s="2">
        <v>300</v>
      </c>
      <c r="I17" s="5">
        <v>89.51</v>
      </c>
      <c r="J17" s="5">
        <v>11.65</v>
      </c>
      <c r="K17" s="5">
        <v>11.65</v>
      </c>
    </row>
    <row r="18" ht="80" customHeight="true">
      <c r="B18" s="2"/>
      <c r="C18" s="2" t="s">
        <v>10</v>
      </c>
      <c r="D18" s="2" t="s">
        <v>11</v>
      </c>
      <c r="E18" s="3" t="s">
        <v>42</v>
      </c>
      <c r="F18" s="4" t="s">
        <v>43</v>
      </c>
      <c r="G18" s="2">
        <v>2</v>
      </c>
      <c r="H18" s="2">
        <v>620</v>
      </c>
      <c r="I18" s="5">
        <v>63.75</v>
      </c>
      <c r="J18" s="5">
        <v>16.58</v>
      </c>
      <c r="K18" s="5">
        <v>8.29</v>
      </c>
    </row>
    <row r="19" ht="80" customHeight="true">
      <c r="B19" s="2"/>
      <c r="C19" s="2" t="s">
        <v>10</v>
      </c>
      <c r="D19" s="2" t="s">
        <v>11</v>
      </c>
      <c r="E19" s="3" t="s">
        <v>44</v>
      </c>
      <c r="F19" s="4" t="s">
        <v>45</v>
      </c>
      <c r="G19" s="2">
        <v>1</v>
      </c>
      <c r="H19" s="2">
        <v>440</v>
      </c>
      <c r="I19" s="5">
        <v>122.02</v>
      </c>
      <c r="J19" s="5">
        <v>15.85</v>
      </c>
      <c r="K19" s="5">
        <v>15.85</v>
      </c>
    </row>
    <row r="20" ht="80" customHeight="true">
      <c r="B20" s="2"/>
      <c r="C20" s="2" t="s">
        <v>10</v>
      </c>
      <c r="D20" s="2" t="s">
        <v>11</v>
      </c>
      <c r="E20" s="3" t="s">
        <v>46</v>
      </c>
      <c r="F20" s="4" t="s">
        <v>47</v>
      </c>
      <c r="G20" s="2">
        <v>1</v>
      </c>
      <c r="H20" s="2">
        <v>210</v>
      </c>
      <c r="I20" s="5">
        <v>155.51</v>
      </c>
      <c r="J20" s="5">
        <v>20.23</v>
      </c>
      <c r="K20" s="5">
        <v>20.23</v>
      </c>
    </row>
    <row r="21" ht="80" customHeight="true">
      <c r="B21" s="2"/>
      <c r="C21" s="2" t="s">
        <v>10</v>
      </c>
      <c r="D21" s="2" t="s">
        <v>11</v>
      </c>
      <c r="E21" s="3" t="s">
        <v>48</v>
      </c>
      <c r="F21" s="4" t="s">
        <v>49</v>
      </c>
      <c r="G21" s="2">
        <v>1</v>
      </c>
      <c r="H21" s="2">
        <v>270</v>
      </c>
      <c r="I21" s="5">
        <v>114.84</v>
      </c>
      <c r="J21" s="5">
        <v>14.92</v>
      </c>
      <c r="K21" s="5">
        <v>14.92</v>
      </c>
    </row>
    <row r="22" ht="80" customHeight="true">
      <c r="B22" s="2"/>
      <c r="C22" s="2" t="s">
        <v>10</v>
      </c>
      <c r="D22" s="2" t="s">
        <v>11</v>
      </c>
      <c r="E22" s="3" t="s">
        <v>50</v>
      </c>
      <c r="F22" s="4" t="s">
        <v>51</v>
      </c>
      <c r="G22" s="2">
        <v>4</v>
      </c>
      <c r="H22" s="2">
        <v>1680</v>
      </c>
      <c r="I22" s="5">
        <v>90.14</v>
      </c>
      <c r="J22" s="5">
        <v>46.88</v>
      </c>
      <c r="K22" s="5">
        <v>11.72</v>
      </c>
    </row>
    <row r="23" ht="80" customHeight="true">
      <c r="B23" s="2"/>
      <c r="C23" s="2" t="s">
        <v>10</v>
      </c>
      <c r="D23" s="2" t="s">
        <v>11</v>
      </c>
      <c r="E23" s="3" t="s">
        <v>52</v>
      </c>
      <c r="F23" s="4" t="s">
        <v>53</v>
      </c>
      <c r="G23" s="2">
        <v>1</v>
      </c>
      <c r="H23" s="2">
        <v>150</v>
      </c>
      <c r="I23" s="5">
        <v>101.41</v>
      </c>
      <c r="J23" s="5">
        <v>13.18</v>
      </c>
      <c r="K23" s="5">
        <v>13.18</v>
      </c>
    </row>
    <row r="24" ht="80" customHeight="true">
      <c r="B24" s="2"/>
      <c r="C24" s="2" t="s">
        <v>10</v>
      </c>
      <c r="D24" s="2" t="s">
        <v>11</v>
      </c>
      <c r="E24" s="3" t="s">
        <v>54</v>
      </c>
      <c r="F24" s="4" t="s">
        <v>55</v>
      </c>
      <c r="G24" s="2">
        <v>1</v>
      </c>
      <c r="H24" s="2">
        <v>12340</v>
      </c>
      <c r="I24" s="5">
        <v>318.71</v>
      </c>
      <c r="J24" s="5">
        <v>41.44</v>
      </c>
      <c r="K24" s="5">
        <v>41.44</v>
      </c>
    </row>
    <row r="25" ht="80" customHeight="true">
      <c r="B25" s="2"/>
      <c r="C25" s="2" t="s">
        <v>10</v>
      </c>
      <c r="D25" s="2" t="s">
        <v>11</v>
      </c>
      <c r="E25" s="3" t="s">
        <v>56</v>
      </c>
      <c r="F25" s="4" t="s">
        <v>57</v>
      </c>
      <c r="G25" s="2">
        <v>1</v>
      </c>
      <c r="H25" s="2">
        <v>1340</v>
      </c>
      <c r="I25" s="5">
        <v>127.46</v>
      </c>
      <c r="J25" s="5">
        <v>16.58</v>
      </c>
      <c r="K25" s="5">
        <v>16.58</v>
      </c>
    </row>
    <row r="26" ht="80" customHeight="true">
      <c r="B26" s="2"/>
      <c r="C26" s="2" t="s">
        <v>10</v>
      </c>
      <c r="D26" s="2" t="s">
        <v>11</v>
      </c>
      <c r="E26" s="3" t="s">
        <v>58</v>
      </c>
      <c r="F26" s="4" t="s">
        <v>59</v>
      </c>
      <c r="G26" s="2">
        <v>1</v>
      </c>
      <c r="H26" s="2">
        <v>100</v>
      </c>
      <c r="I26" s="5">
        <v>68.72</v>
      </c>
      <c r="J26" s="5">
        <v>8.93</v>
      </c>
      <c r="K26" s="5">
        <v>8.93</v>
      </c>
    </row>
    <row r="27" ht="80" customHeight="true">
      <c r="B27" s="2"/>
      <c r="C27" s="2" t="s">
        <v>10</v>
      </c>
      <c r="D27" s="2" t="s">
        <v>11</v>
      </c>
      <c r="E27" s="3" t="s">
        <v>60</v>
      </c>
      <c r="F27" s="4" t="s">
        <v>61</v>
      </c>
      <c r="G27" s="2">
        <v>1</v>
      </c>
      <c r="H27" s="2">
        <v>350</v>
      </c>
      <c r="I27" s="5">
        <v>129.33</v>
      </c>
      <c r="J27" s="5">
        <v>16.83</v>
      </c>
      <c r="K27" s="5">
        <v>16.83</v>
      </c>
    </row>
    <row r="28" ht="80" customHeight="true">
      <c r="B28" s="2"/>
      <c r="C28" s="2" t="s">
        <v>10</v>
      </c>
      <c r="D28" s="2" t="s">
        <v>11</v>
      </c>
      <c r="E28" s="3" t="s">
        <v>62</v>
      </c>
      <c r="F28" s="4" t="s">
        <v>61</v>
      </c>
      <c r="G28" s="2">
        <v>2</v>
      </c>
      <c r="H28" s="2">
        <v>230</v>
      </c>
      <c r="I28" s="5">
        <v>129.33</v>
      </c>
      <c r="J28" s="5">
        <v>33.62</v>
      </c>
      <c r="K28" s="5">
        <v>16.81</v>
      </c>
    </row>
    <row r="29" ht="80" customHeight="true">
      <c r="B29" s="2"/>
      <c r="C29" s="2" t="s">
        <v>10</v>
      </c>
      <c r="D29" s="2" t="s">
        <v>11</v>
      </c>
      <c r="E29" s="3" t="s">
        <v>63</v>
      </c>
      <c r="F29" s="4" t="s">
        <v>61</v>
      </c>
      <c r="G29" s="2">
        <v>3</v>
      </c>
      <c r="H29" s="2">
        <v>330</v>
      </c>
      <c r="I29" s="5">
        <v>129.33</v>
      </c>
      <c r="J29" s="5">
        <v>50.45</v>
      </c>
      <c r="K29" s="5">
        <v>16.82</v>
      </c>
    </row>
    <row r="30" ht="80" customHeight="true">
      <c r="B30" s="2"/>
      <c r="C30" s="2" t="s">
        <v>10</v>
      </c>
      <c r="D30" s="2" t="s">
        <v>11</v>
      </c>
      <c r="E30" s="3" t="s">
        <v>64</v>
      </c>
      <c r="F30" s="4" t="s">
        <v>61</v>
      </c>
      <c r="G30" s="2">
        <v>2</v>
      </c>
      <c r="H30" s="2">
        <v>350</v>
      </c>
      <c r="I30" s="5">
        <v>129.33</v>
      </c>
      <c r="J30" s="5">
        <v>33.62</v>
      </c>
      <c r="K30" s="5">
        <v>16.81</v>
      </c>
    </row>
    <row r="31" ht="80" customHeight="true">
      <c r="B31" s="2"/>
      <c r="C31" s="2" t="s">
        <v>10</v>
      </c>
      <c r="D31" s="2" t="s">
        <v>11</v>
      </c>
      <c r="E31" s="3" t="s">
        <v>65</v>
      </c>
      <c r="F31" s="4" t="s">
        <v>61</v>
      </c>
      <c r="G31" s="2">
        <v>2</v>
      </c>
      <c r="H31" s="2">
        <v>450</v>
      </c>
      <c r="I31" s="5">
        <v>129.33</v>
      </c>
      <c r="J31" s="5">
        <v>33.62</v>
      </c>
      <c r="K31" s="5">
        <v>16.81</v>
      </c>
    </row>
    <row r="32" ht="80" customHeight="true">
      <c r="B32" s="2"/>
      <c r="C32" s="2" t="s">
        <v>10</v>
      </c>
      <c r="D32" s="2" t="s">
        <v>11</v>
      </c>
      <c r="E32" s="3" t="s">
        <v>66</v>
      </c>
      <c r="F32" s="4" t="s">
        <v>61</v>
      </c>
      <c r="G32" s="2">
        <v>1</v>
      </c>
      <c r="H32" s="2">
        <v>260</v>
      </c>
      <c r="I32" s="5">
        <v>129.33</v>
      </c>
      <c r="J32" s="5">
        <v>16.83</v>
      </c>
      <c r="K32" s="5">
        <v>16.83</v>
      </c>
    </row>
    <row r="33" ht="80" customHeight="true">
      <c r="B33" s="2"/>
      <c r="C33" s="2" t="s">
        <v>10</v>
      </c>
      <c r="D33" s="2" t="s">
        <v>11</v>
      </c>
      <c r="E33" s="3" t="s">
        <v>67</v>
      </c>
      <c r="F33" s="4" t="s">
        <v>68</v>
      </c>
      <c r="G33" s="2">
        <v>1</v>
      </c>
      <c r="H33" s="2">
        <v>2270</v>
      </c>
      <c r="I33" s="5">
        <v>146.24</v>
      </c>
      <c r="J33" s="5">
        <v>19</v>
      </c>
      <c r="K33" s="5">
        <v>19</v>
      </c>
    </row>
    <row r="34" ht="80" customHeight="true">
      <c r="B34" s="2"/>
      <c r="C34" s="2" t="s">
        <v>10</v>
      </c>
      <c r="D34" s="2" t="s">
        <v>11</v>
      </c>
      <c r="E34" s="3" t="s">
        <v>69</v>
      </c>
      <c r="F34" s="4" t="s">
        <v>70</v>
      </c>
      <c r="G34" s="2">
        <v>1</v>
      </c>
      <c r="H34" s="2">
        <v>520</v>
      </c>
      <c r="I34" s="5">
        <v>139.32</v>
      </c>
      <c r="J34" s="5">
        <v>18.11</v>
      </c>
      <c r="K34" s="5">
        <v>18.11</v>
      </c>
    </row>
    <row r="35" ht="80" customHeight="true">
      <c r="B35" s="2"/>
      <c r="C35" s="2" t="s">
        <v>10</v>
      </c>
      <c r="D35" s="2" t="s">
        <v>11</v>
      </c>
      <c r="E35" s="3" t="s">
        <v>71</v>
      </c>
      <c r="F35" s="4" t="s">
        <v>70</v>
      </c>
      <c r="G35" s="2">
        <v>1</v>
      </c>
      <c r="H35" s="2">
        <v>510</v>
      </c>
      <c r="I35" s="5">
        <v>139.23</v>
      </c>
      <c r="J35" s="5">
        <v>18.11</v>
      </c>
      <c r="K35" s="5">
        <v>18.11</v>
      </c>
    </row>
    <row r="36" ht="80" customHeight="true">
      <c r="B36" s="2"/>
      <c r="C36" s="2" t="s">
        <v>10</v>
      </c>
      <c r="D36" s="2" t="s">
        <v>11</v>
      </c>
      <c r="E36" s="3" t="s">
        <v>72</v>
      </c>
      <c r="F36" s="4" t="s">
        <v>73</v>
      </c>
      <c r="G36" s="2">
        <v>3</v>
      </c>
      <c r="H36" s="2">
        <v>310</v>
      </c>
      <c r="I36" s="5">
        <v>128.52</v>
      </c>
      <c r="J36" s="5">
        <v>50.11</v>
      </c>
      <c r="K36" s="5">
        <v>16.7</v>
      </c>
    </row>
    <row r="37" ht="80" customHeight="true">
      <c r="B37" s="2"/>
      <c r="C37" s="2" t="s">
        <v>10</v>
      </c>
      <c r="D37" s="2" t="s">
        <v>11</v>
      </c>
      <c r="E37" s="3" t="s">
        <v>74</v>
      </c>
      <c r="F37" s="4" t="s">
        <v>70</v>
      </c>
      <c r="G37" s="2">
        <v>2</v>
      </c>
      <c r="H37" s="2">
        <v>300</v>
      </c>
      <c r="I37" s="5">
        <v>124.95</v>
      </c>
      <c r="J37" s="5">
        <v>32.47</v>
      </c>
      <c r="K37" s="5">
        <v>16.24</v>
      </c>
    </row>
    <row r="38" ht="80" customHeight="true">
      <c r="B38" s="2"/>
      <c r="C38" s="2" t="s">
        <v>10</v>
      </c>
      <c r="D38" s="2" t="s">
        <v>11</v>
      </c>
      <c r="E38" s="3" t="s">
        <v>75</v>
      </c>
      <c r="F38" s="4" t="s">
        <v>76</v>
      </c>
      <c r="G38" s="2">
        <v>2</v>
      </c>
      <c r="H38" s="2">
        <v>560</v>
      </c>
      <c r="I38" s="5">
        <v>165.71</v>
      </c>
      <c r="J38" s="5">
        <v>43.1</v>
      </c>
      <c r="K38" s="5">
        <v>21.55</v>
      </c>
    </row>
    <row r="39" ht="80" customHeight="true">
      <c r="B39" s="2"/>
      <c r="C39" s="2" t="s">
        <v>10</v>
      </c>
      <c r="D39" s="2" t="s">
        <v>11</v>
      </c>
      <c r="E39" s="3" t="s">
        <v>77</v>
      </c>
      <c r="F39" s="4" t="s">
        <v>78</v>
      </c>
      <c r="G39" s="2">
        <v>2</v>
      </c>
      <c r="H39" s="2">
        <v>260</v>
      </c>
      <c r="I39" s="5">
        <v>173.74</v>
      </c>
      <c r="J39" s="5">
        <v>45.18</v>
      </c>
      <c r="K39" s="5">
        <v>22.59</v>
      </c>
    </row>
    <row r="40">
      <c r="B40" s="2"/>
      <c r="C40" s="2" t="s">
        <v>10</v>
      </c>
      <c r="D40" s="2" t="s">
        <v>11</v>
      </c>
      <c r="E40" s="3" t="s">
        <v>79</v>
      </c>
      <c r="F40" s="4" t="s">
        <v>80</v>
      </c>
      <c r="G40" s="2">
        <v>1</v>
      </c>
      <c r="H40" s="2">
        <v>210</v>
      </c>
      <c r="I40" s="5">
        <v>77.99</v>
      </c>
      <c r="J40" s="5">
        <v>10.16</v>
      </c>
      <c r="K40" s="5">
        <v>10.16</v>
      </c>
    </row>
    <row r="41" ht="80" customHeight="true">
      <c r="B41" s="2"/>
      <c r="C41" s="2" t="s">
        <v>10</v>
      </c>
      <c r="D41" s="2" t="s">
        <v>11</v>
      </c>
      <c r="E41" s="3" t="s">
        <v>81</v>
      </c>
      <c r="F41" s="4" t="s">
        <v>82</v>
      </c>
      <c r="G41" s="2">
        <v>1</v>
      </c>
      <c r="H41" s="2">
        <v>200</v>
      </c>
      <c r="I41" s="5">
        <v>104.42</v>
      </c>
      <c r="J41" s="5">
        <v>13.56</v>
      </c>
      <c r="K41" s="5">
        <v>13.56</v>
      </c>
    </row>
    <row r="42" ht="80" customHeight="true">
      <c r="B42" s="2"/>
      <c r="C42" s="2" t="s">
        <v>10</v>
      </c>
      <c r="D42" s="2" t="s">
        <v>11</v>
      </c>
      <c r="E42" s="3" t="s">
        <v>83</v>
      </c>
      <c r="F42" s="4" t="s">
        <v>84</v>
      </c>
      <c r="G42" s="2">
        <v>1</v>
      </c>
      <c r="H42" s="2">
        <v>150</v>
      </c>
      <c r="I42" s="5">
        <v>104.42</v>
      </c>
      <c r="J42" s="5">
        <v>13.56</v>
      </c>
      <c r="K42" s="5">
        <v>13.56</v>
      </c>
    </row>
    <row r="43" ht="80" customHeight="true">
      <c r="B43" s="2"/>
      <c r="C43" s="2" t="s">
        <v>10</v>
      </c>
      <c r="D43" s="2" t="s">
        <v>11</v>
      </c>
      <c r="E43" s="3" t="s">
        <v>85</v>
      </c>
      <c r="F43" s="4" t="s">
        <v>86</v>
      </c>
      <c r="G43" s="2">
        <v>1</v>
      </c>
      <c r="H43" s="2">
        <v>170</v>
      </c>
      <c r="I43" s="5">
        <v>104.38</v>
      </c>
      <c r="J43" s="5">
        <v>13.56</v>
      </c>
      <c r="K43" s="5">
        <v>13.56</v>
      </c>
    </row>
    <row r="44" ht="80" customHeight="true">
      <c r="B44" s="2"/>
      <c r="C44" s="2" t="s">
        <v>10</v>
      </c>
      <c r="D44" s="2" t="s">
        <v>11</v>
      </c>
      <c r="E44" s="3" t="s">
        <v>87</v>
      </c>
      <c r="F44" s="4" t="s">
        <v>88</v>
      </c>
      <c r="G44" s="2">
        <v>1</v>
      </c>
      <c r="H44" s="2">
        <v>300</v>
      </c>
      <c r="I44" s="5">
        <v>68.72</v>
      </c>
      <c r="J44" s="5">
        <v>8.93</v>
      </c>
      <c r="K44" s="5">
        <v>8.93</v>
      </c>
    </row>
    <row r="45" ht="80" customHeight="true">
      <c r="B45" s="2"/>
      <c r="C45" s="2" t="s">
        <v>10</v>
      </c>
      <c r="D45" s="2" t="s">
        <v>11</v>
      </c>
      <c r="E45" s="3" t="s">
        <v>89</v>
      </c>
      <c r="F45" s="4" t="s">
        <v>90</v>
      </c>
      <c r="G45" s="2">
        <v>1</v>
      </c>
      <c r="H45" s="2">
        <v>160</v>
      </c>
      <c r="I45" s="5">
        <v>104.42</v>
      </c>
      <c r="J45" s="5">
        <v>13.56</v>
      </c>
      <c r="K45" s="5">
        <v>13.56</v>
      </c>
    </row>
    <row r="46" ht="80" customHeight="true">
      <c r="B46" s="2"/>
      <c r="C46" s="2" t="s">
        <v>10</v>
      </c>
      <c r="D46" s="2" t="s">
        <v>11</v>
      </c>
      <c r="E46" s="3" t="s">
        <v>91</v>
      </c>
      <c r="F46" s="4" t="s">
        <v>90</v>
      </c>
      <c r="G46" s="2">
        <v>1</v>
      </c>
      <c r="H46" s="2">
        <v>150</v>
      </c>
      <c r="I46" s="5">
        <v>104.42</v>
      </c>
      <c r="J46" s="5">
        <v>13.56</v>
      </c>
      <c r="K46" s="5">
        <v>13.56</v>
      </c>
    </row>
    <row r="47" ht="80" customHeight="true">
      <c r="B47" s="2"/>
      <c r="C47" s="2" t="s">
        <v>10</v>
      </c>
      <c r="D47" s="2" t="s">
        <v>11</v>
      </c>
      <c r="E47" s="3" t="s">
        <v>92</v>
      </c>
      <c r="F47" s="4" t="s">
        <v>93</v>
      </c>
      <c r="G47" s="2">
        <v>5</v>
      </c>
      <c r="H47" s="2">
        <v>2040</v>
      </c>
      <c r="I47" s="5">
        <v>151.05</v>
      </c>
      <c r="J47" s="5">
        <v>98.18</v>
      </c>
      <c r="K47" s="5">
        <v>19.64</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