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f" ContentType="image/x-emf"/>
  <Default Extension="emz" ContentType="image/x-emz"/>
  <Default Extension="bmp" ContentType="image/bmp"/>
  <Default Extension="jpeg" ContentType="image/jpeg"/>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<sst xmlns="http://schemas.openxmlformats.org/spreadsheetml/2006/main" count="97" uniqueCount="97">
  <si>
    <t>ZDJĘCIE</t>
  </si>
  <si>
    <t>PALETA</t>
  </si>
  <si>
    <t>KATEGORIA</t>
  </si>
  <si>
    <t>ASIN</t>
  </si>
  <si>
    <t>NAZWA PRODUKTU</t>
  </si>
  <si>
    <t>ILOŚĆ</t>
  </si>
  <si>
    <t>WAGA</t>
  </si>
  <si>
    <t>CENA RYNKOWA</t>
  </si>
  <si>
    <t>CENA SPRZEDAŻY</t>
  </si>
  <si>
    <t>CENA JEDNOSTKOWA SPRZEDAŻY</t>
  </si>
  <si>
    <t>SET1028620</t>
  </si>
  <si>
    <t>Boże Narodzenie</t>
  </si>
  <si>
    <t>B0FKSVB1FD</t>
  </si>
  <si>
    <t>Girlanda bożonarodzeniowa, girlanda ze sztucznych igieł sosnowych z jagodami, liśćmi szyszek sosnowych, 50 diod LED na Boże Narodzenie, dekoracja na drzwi, schody, kominek, dekoracje</t>
  </si>
  <si>
    <t>B0FKSYH4FS</t>
  </si>
  <si>
    <t>Girlanda bożonarodzeniowa, girlanda ze sztucznych igieł sosnowych z bombkami bożonarodzeniowymi, wstążki z czerwonymi piórami, 50 diod LED, na choinkę, drzwi, schody, kominki, dekoracje, 4 m</t>
  </si>
  <si>
    <t>B0FR91Z9P1</t>
  </si>
  <si>
    <t>Banchif Zmywalny bieżnik na stół, Boże Narodzenie zima dekoracja wysokiej jakości bieżnik na stół świąteczny dekoracja stołu 30 x 140 cm Czerwony7 30 x 140 cm</t>
  </si>
  <si>
    <t>B0FMHRWB9P</t>
  </si>
  <si>
    <t>Świąteczny wieniec sosnowy, 1,8 m Sztuczna wieniec sosnowy z Norfolk, dekoracje świąteczne do domu, zielony świąteczny wieniec, wieniec bożonarodzeniowy do kominka, peleryny, okna, schody</t>
  </si>
  <si>
    <t>B0FKB7SXQ9</t>
  </si>
  <si>
    <t>Girlanda bożonarodzeniowa, sztuczna sosna, zielona, sztuczna zieleń, girlanda, realistyczna, sztuczna zimowa girlanda sosnowa, na stół, płaszcz, ścianę, do wewnątrz, na zewnątrz, zimowe dekoracje</t>
  </si>
  <si>
    <t>B0FHV13SG4</t>
  </si>
  <si>
    <t>Girlanda bożonarodzeniowa 5 m, do użytku wewnątrz i na zewnątrz, dekoracja bożonarodzeniowa (zielona)</t>
  </si>
  <si>
    <t>B0FGX7DNYC</t>
  </si>
  <si>
    <t>PARTY JOY Wieniec bożonarodzeniowy, sztuczna girlanda z Norfolk, 4,5 m, prawdziwy w dotyku, wieniec sosnowy Norfolk, odpowiedni na festiwale, zimę (czysta zieleń)</t>
  </si>
  <si>
    <t>B0FGX8MVY9</t>
  </si>
  <si>
    <t>PARTY JOY Wieniec bożonarodzeniowy 2,75 m, prawdziwy w dotyku, cedrowy wieniec, zielona, sztuczna girlanda sosnowa na stół, płaszcz, ścianę, do wewnątrz i na zewnątrz, czysta zieleń</t>
  </si>
  <si>
    <t>B0DDX86KTK</t>
  </si>
  <si>
    <t>PARTY JOY Wieniec sosnowy Charistmas, sztuczny wieniec sosnowy z Norfolk, realistyczny wieniec kwiatowy, wieniec bożonarodzeniowy 2,75 m, na festiwale, zimę (czysta zieleń)</t>
  </si>
  <si>
    <t>B0FGX9QQFR</t>
  </si>
  <si>
    <t>PARTY JOY Wieniec bożonarodzeniowy, girlanda ze sztucznej sosny, prawdziwa w dotyku, girlanda sosnowa Norfolk, 4,5 m, Boże Narodzenie, zastosowanie kominka (czysta zieleń)</t>
  </si>
  <si>
    <t>B0FQCFSPR9</t>
  </si>
  <si>
    <t>STEFUEWILL17 12V Tragbare Heizung für Auto - 150W Auto Heizung Tragbare Stecker für Zigarettenanzünder, 360° Drehbar Autoheizung, Winter Camper, Heizlüfter Standheizung, Windschutzscheibe Ventilator</t>
  </si>
  <si>
    <t>B0F8BQSFMQ</t>
  </si>
  <si>
    <t>STEFUEWILL17 Skrobak do ziół, Pottery Herb Stripper Bowl, duża ceramiczna miska do ściągania izolacji z ziół</t>
  </si>
  <si>
    <t>B0FNZZ9F6S</t>
  </si>
  <si>
    <t>Tradycyjny drewniany kalendarz adwentowy na Boże Narodzenie, kalendarz adwentowy na drzewo, 24 dni prezentów za drewnianymi drzwiami, wielokrotnego użytku, odliczanie do Bożego Narodzenia dla dzieci i</t>
  </si>
  <si>
    <t>B0B9RGMNFH</t>
  </si>
  <si>
    <t>Feizeisun 30 sztuk sztucznych gałązek sosnowych</t>
  </si>
  <si>
    <t>B09CL5DYM8</t>
  </si>
  <si>
    <t>IKALI Kostium bożonarodzeniowy dla kobiet Santa Elf sukienka odgrywanie ról, prezent dla dorosłych, kostium z kapeluszem, paskiem, skarpetka, łańcuszek na szyję</t>
  </si>
  <si>
    <t>B0DDQ125TZ</t>
  </si>
  <si>
    <t>IKALI Kostium Miss Świętego Mikołaja, damski świąteczny fantazyjny strój, bielizna Mikołaja, kostium z kapeluszem, paskiem, naszyjnik, pończocha, rozmiar M</t>
  </si>
  <si>
    <t>B0FM46KQYF</t>
  </si>
  <si>
    <t>Kokardki Choinkowe, 72 Sztuk Czerwone Kokardki Na Choinkę, Kokardek Bożonarodzeniowych, Świąteczne Wstążki Kokardkis, Na Wesele, Przyjęcie, Dekoracja Domu, Wieniec, Wiszące Girlandy, Dekoracja</t>
  </si>
  <si>
    <t>B0FQ5WS48F</t>
  </si>
  <si>
    <t>Silikonowe formy do odlewania na Boże Narodzenie, latarnia, silikonowa forma bożonarodzeniowa, forma do odlewu, silikonowa forma do samodzielnego odlewania latarni bożonarodzeniowej (A)</t>
  </si>
  <si>
    <t>B0DDQ48QFP</t>
  </si>
  <si>
    <t>IKALI Dziewczęcy kostium greckiej na Halloween, grecki bóg, Atena, fantazyjny strój z wieńcem z liści 3-12 lat</t>
  </si>
  <si>
    <t>B0DDQ366R2</t>
  </si>
  <si>
    <t>B0D4YVQ3ZX</t>
  </si>
  <si>
    <t>PEMOTech Lampy prysznicowe meteorów na zewnątrz, 16 rurek, 576 diod LED, 39,9 cm, świąteczne lampki w kształcie sopli na zewnątrz, wodoodporne, padający śnieg, na imprezę, wesele, drzewo, ogród,</t>
  </si>
  <si>
    <t>B09CPW3DBJ</t>
  </si>
  <si>
    <t>Sztuczne choinki, 1,8 m, składana choinka z cekinami, dekoracja bożonarodzeniowa ze stojakiem, sztuczna choinka na Boże Narodzenie Srebro</t>
  </si>
  <si>
    <t>B0FQJPH4GV</t>
  </si>
  <si>
    <t>Shengruili Czapka Mikołaja z cekinami, czapka Mikołaja, czapka dla dorosłych, pluszowa czapka Świętego Mikołaja, na Boże Narodzenie, Nowy Rok, uroczyste święta Bożego Narodzenia</t>
  </si>
  <si>
    <t>B0FQRMY3TY</t>
  </si>
  <si>
    <t>Girlanda jesienna, liście klonu, 2 sztuki, 176 cm, girlanda jesiennych liści</t>
  </si>
  <si>
    <t>B0FH96Q4TG</t>
  </si>
  <si>
    <t>Harrycle Ozdoby choinkowe, małe kulki, sztuczne brokatowe, płatek śniegu, ozdobne, wilczomlectwo, laska cukrowa, na choinkę, do domu, 50 szt. (białe)</t>
  </si>
  <si>
    <t>B09CDZLV1W</t>
  </si>
  <si>
    <t>Nircho Świąteczny dziadek do orzechów 6 szt., drewniany żołnierz zestaw świątecznych lalek na stojaku, dekoracje, dziadki do orzechów, dekoracja świąteczna, ozdoba, prezent</t>
  </si>
  <si>
    <t>B0DDLBZ1L8</t>
  </si>
  <si>
    <t>Girlanda bożonarodzeniowa, ozdoba z diodami LED, wieniec bożonarodzeniowy, 1,8 m, dekoracyjny rattan, zasilany bateriami, na kominek, schody, okno, choinkę, Boże Narodzenie, przyjęcie, dekoracja domu</t>
  </si>
  <si>
    <t>B09JSKV4MW</t>
  </si>
  <si>
    <t>AudMsier Odświętna odzież elfów, zestaw czapek elfów, koszula, spodnie, sukienka na Boże Narodzenie, karnawał, Cosplay, dla kobiet i dorosłych</t>
  </si>
  <si>
    <t>B0FGXBJSYK</t>
  </si>
  <si>
    <t>PARTY JOY Wieniec bożonarodzeniowy 1,85 m, prawdziwy w dotyku, cedrowy wieniec, zielona, sztuczna girlanda sosnowa, na stół, płaszcz, ścianę, do wewnątrz i na zewnątrz, czysta zieleń</t>
  </si>
  <si>
    <t>B07YFFYTTK</t>
  </si>
  <si>
    <t>Kostium Świętego Mikołaja dla mężczyzn, zestaw 12 sztuk, na Boże Narodzenie, Cosplay, dla dorosłych, czerwony aksamit, strój Świętego Mikołaja 3XL</t>
  </si>
  <si>
    <t>B09YLB4H8T</t>
  </si>
  <si>
    <t>SOLEDI® 128er Set Premium Weihnachtskugeln Kunststoff Silber Weiß mit Baumspitze Stern - Robuste und Sichere Christbaumschmuck Set mit Aufhängen - Christbaumkugeln Bunt, Mehrweg Weihnachtsdeko</t>
  </si>
  <si>
    <t>B0DL38WW91</t>
  </si>
  <si>
    <t>Girlanda bożonarodzeniowa z oświetleniem, dekoracja bożonarodzeniowa 5 m, girlanda z 50 diodami LED, podświetlana girlanda bożonarodzeniowa, zasilana bateriami, na choinkę, schody, dekoracja</t>
  </si>
  <si>
    <t>B0CXDL85WX</t>
  </si>
  <si>
    <t>ROLLWAY Girlanda z eukaliptusa, 2 sztuki, sztuczna girlanda 1,8 m, wisząca dekoracja z białymi kwiatami, srebrnymi dolarami, pnącza eukaliptusa, na tło, łuk weselny, szaro-zielona</t>
  </si>
  <si>
    <t>B0FNQ4Q6R8</t>
  </si>
  <si>
    <t>ROLLWAY Sztuczna girlanda bożonarodzeniowa, 10 m, zielona, 10 m, na schody, na Boże Narodzenie, do użytku na zewnątrz, dekoracja bożonarodzeniowa, zielona, do użytku na zewnątrz, na balustradę</t>
  </si>
  <si>
    <t>B0BVQYH9SM</t>
  </si>
  <si>
    <t>ROLLWAY Girlanda ze sztucznych słoneczników, 2,25 m, girlanda ze sztucznych słoneczników, girlanda z jedwabnymi kwiatami, wisząca girlanda do domu, na wesele, imprezę, dekoracja</t>
  </si>
  <si>
    <t>B0FDFL334B</t>
  </si>
  <si>
    <t>ROLLWAY Girlanda jesienna z liści klonu, 2 sztuki, girlanda jesienna, liście, klon, dekoracja jesienna, dekoracja do wnętrz, na zewnątrz, kominek, drzwi, stołu, 2 sztuki</t>
  </si>
  <si>
    <t>B0F8NRZQ1X</t>
  </si>
  <si>
    <t>Kalendarz adwentowy dla mężczyzn 2025 – BODY &amp; EARTH prezenty na Boże Narodzenie, zestaw upominkowy z 24 zestawami kąpielowymi i pielęgnacyjnymi dla mężczyzn – Zawiera różne pianki pod prysznic</t>
  </si>
  <si>
    <t>B0FR84ML9Z</t>
  </si>
  <si>
    <t>Girlanda bożonarodzeniowa ze sztucznej choinki 3 m – girlanda bożonarodzeniowa w kolorze zielonym, miękka girlanda świąteczna do użytku wewnątrz i na zewnątrz, dekoracja bożonarodzeniowa na</t>
  </si>
  <si>
    <t>B0CZ419QYF</t>
  </si>
  <si>
    <t>INRUI Drewniane tło, rustykalne, drewniane, ścienne, fotografia, tło, retro, brązowa, drewniana tablica ze światłem, baner fotograficzny, drewniana dekoracja ścienna do studia (2,1 x 1,5 m)</t>
  </si>
  <si>
    <t>B0FKB8NL3L</t>
  </si>
  <si>
    <t>Homoyoyo Papierowa dekoracja latarni, 2 sztuki, 9-ramienne, białe, papierowe abażury, wiszące, ornamentowe, gwiazdki, dekoracja na Boże Narodzenie, Nowy Rok, wesele, imprezę, urlop, urodziny</t>
  </si>
  <si>
    <t>B0FGJ5Y9SD</t>
  </si>
  <si>
    <t>Redefun Solarne oświetlenie bożonarodzeniowe, gwiazda zewnętrzna, 3 x 75 diod LED, wtyczka ogrodowa, 8 trybów, wtyczka ogrodowa, gwiazda z pilotem zdalnego sterowania, wodoszczelna, do ogrodu, na Boże</t>
  </si>
  <si>
    <t>B0FNCSY576</t>
  </si>
  <si>
    <t>Dekoracja bożonarodzeniowa, skrzat, skandynawski skrzat, krasnal, figurki bożonarodzeniowe, pluszowe figurki amerykańskie, dekoracja bożonarodzeniowa, dekoracja stołu (kolor czerwony)</t>
  </si>
  <si>
    <t>B0F638N6TG</t>
  </si>
  <si>
    <t>Kalendarz adwentowy 2025 dla kobiet – zestaw prezentowy na 24 dni, kalendarz bożonarodzeniowy ze świecami, pachnący kalendarz adwentowy dla kobiet, zestaw upominkowy dla mamy, córki i przyjaciółki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</si>
</sst>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0075" cy="9048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0075" cy="904875"/>
        </a:xfrm>
        <a:prstGeom prst="rect"/>
        <a:ln/>
      </xdr:spPr>
    </xdr:pic>
    <xdr:clientData fLocksWithSheet="true" fPrintsWithSheet="true"/>
  </xdr:oneCellAnchor>
  <xdr:oneCellAnchor>
    <xdr:from>
      <xdr:col>1</xdr:col>
      <xdr:colOff>381000</xdr:colOff>
      <xdr:row>9</xdr:row>
      <xdr:rowOff>171450</xdr:rowOff>
    </xdr:from>
    <xdr:ext cx="609600" cy="8096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8096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8096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809625"/>
        </a:xfrm>
        <a:prstGeom prst="rect"/>
        <a:ln/>
      </xdr:spPr>
    </xdr:pic>
    <xdr:clientData fLocksWithSheet="true" fPrintsWithSheet="true"/>
  </xdr:oneCellAnchor>
  <xdr:oneCellAnchor>
    <xdr:from>
      <xdr:col>1</xdr:col>
      <xdr:colOff>381000</xdr:colOff>
      <xdr:row>13</xdr:row>
      <xdr:rowOff>171450</xdr:rowOff>
    </xdr:from>
    <xdr:ext cx="571500" cy="3810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571500" cy="3810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59055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590550"/>
        </a:xfrm>
        <a:prstGeom prst="rect"/>
        <a:ln/>
      </xdr:spPr>
    </xdr:pic>
    <xdr:clientData fLocksWithSheet="true" fPrintsWithSheet="true"/>
  </xdr:oneCellAnchor>
  <xdr:oneCellAnchor>
    <xdr:from>
      <xdr:col>1</xdr:col>
      <xdr:colOff>381000</xdr:colOff>
      <xdr:row>16</xdr:row>
      <xdr:rowOff>171450</xdr:rowOff>
    </xdr:from>
    <xdr:ext cx="609600" cy="69532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9532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80962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09625"/>
        </a:xfrm>
        <a:prstGeom prst="rect"/>
        <a:ln/>
      </xdr:spPr>
    </xdr:pic>
    <xdr:clientData fLocksWithSheet="true" fPrintsWithSheet="true"/>
  </xdr:oneCellAnchor>
  <xdr:oneCellAnchor>
    <xdr:from>
      <xdr:col>1</xdr:col>
      <xdr:colOff>381000</xdr:colOff>
      <xdr:row>21</xdr:row>
      <xdr:rowOff>171450</xdr:rowOff>
    </xdr:from>
    <xdr:ext cx="609600" cy="809625"/>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8096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78105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781050"/>
        </a:xfrm>
        <a:prstGeom prst="rect"/>
        <a:ln/>
      </xdr:spPr>
    </xdr:pic>
    <xdr:clientData fLocksWithSheet="true" fPrintsWithSheet="true"/>
  </xdr:oneCellAnchor>
  <xdr:oneCellAnchor>
    <xdr:from>
      <xdr:col>1</xdr:col>
      <xdr:colOff>381000</xdr:colOff>
      <xdr:row>31</xdr:row>
      <xdr:rowOff>171450</xdr:rowOff>
    </xdr:from>
    <xdr:ext cx="609600" cy="8001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8001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59055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59055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620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7620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KSVB1FD" Type="http://schemas.openxmlformats.org/officeDocument/2006/relationships/hyperlink" TargetMode="External"></Relationship><Relationship Id="rId3" Target="https://www.google.pl/search?q=Girlanda+bo%C5%BConarodzeniowa%2C+girlanda+ze+sztucznych+igie%C5%82+sosnowych+z+jagodami%2C+li%C5%9B%C4%87mi+szyszek+sosnowych%2C+50+diod+LED+na+Bo%C5%BCe+Narodzenie%2C+dekoracja+na+drzwi%2C+schody%2C+kominek%2C+dekoracje" Type="http://schemas.openxmlformats.org/officeDocument/2006/relationships/hyperlink" TargetMode="External"></Relationship><Relationship Id="rId4" Target="https://www.amazon.pl/dp/B0FKSYH4FS" Type="http://schemas.openxmlformats.org/officeDocument/2006/relationships/hyperlink" TargetMode="External"></Relationship><Relationship Id="rId5" Target="https://www.google.pl/search?q=Girlanda+bo%C5%BConarodzeniowa%2C+girlanda+ze+sztucznych+igie%C5%82+sosnowych+z+bombkami+bo%C5%BConarodzeniowymi%2C+wst%C4%85%C5%BCki+z+czerwonymi+pi%C3%B3rami%2C+50+diod+LED%2C+na+choink%C4%99%2C+drzwi%2C+schody%2C+kominki%2C+dekoracje%2C+4+m" Type="http://schemas.openxmlformats.org/officeDocument/2006/relationships/hyperlink" TargetMode="External"></Relationship><Relationship Id="rId6" Target="https://www.amazon.pl/dp/B0FR91Z9P1" Type="http://schemas.openxmlformats.org/officeDocument/2006/relationships/hyperlink" TargetMode="External"></Relationship><Relationship Id="rId7" Target="https://www.google.pl/search?q=Banchif+Zmywalny+bie%C5%BCnik+na+st%C3%B3%C5%82%2C+Bo%C5%BCe+Narodzenie+zima+dekoracja+wysokiej+jako%C5%9Bci+bie%C5%BCnik+na+st%C3%B3%C5%82+%C5%9Bwi%C4%85teczny+dekoracja+sto%C5%82u+30+x+140+cm+Czerwony7+30+x+140+cm" Type="http://schemas.openxmlformats.org/officeDocument/2006/relationships/hyperlink" TargetMode="External"></Relationship><Relationship Id="rId8" Target="https://www.amazon.pl/dp/B0FMHRWB9P" Type="http://schemas.openxmlformats.org/officeDocument/2006/relationships/hyperlink" TargetMode="External"></Relationship><Relationship Id="rId9" Target="https://www.google.pl/search?q=%C5%9Awi%C4%85teczny+wieniec+sosnowy%2C+1%2C8+m+Sztuczna+wieniec+sosnowy+z+Norfolk%2C+dekoracje+%C5%9Bwi%C4%85teczne+do+domu%2C+zielony+%C5%9Bwi%C4%85teczny+wieniec%2C+wieniec+bo%C5%BConarodzeniowy+do+kominka%2C+peleryny%2C+okna%2C+schody" Type="http://schemas.openxmlformats.org/officeDocument/2006/relationships/hyperlink" TargetMode="External"></Relationship><Relationship Id="rId10" Target="https://www.amazon.pl/dp/B0FKB7SXQ9" Type="http://schemas.openxmlformats.org/officeDocument/2006/relationships/hyperlink" TargetMode="External"></Relationship><Relationship Id="rId11" Target="https://www.google.pl/search?q=Girlanda+bo%C5%BConarodzeniowa%2C+sztuczna+sosna%2C+zielona%2C+sztuczna+ziele%C5%84%2C+girlanda%2C+realistyczna%2C+sztuczna+zimowa+girlanda+sosnowa%2C+na+st%C3%B3%C5%82%2C+p%C5%82aszcz%2C+%C5%9Bcian%C4%99%2C+do+wewn%C4%85trz%2C+na+zewn%C4%85trz%2C+zimowe+dekoracje" Type="http://schemas.openxmlformats.org/officeDocument/2006/relationships/hyperlink" TargetMode="External"></Relationship><Relationship Id="rId12" Target="https://www.amazon.pl/dp/B0FHV13SG4" Type="http://schemas.openxmlformats.org/officeDocument/2006/relationships/hyperlink" TargetMode="External"></Relationship><Relationship Id="rId13" Target="https://www.google.pl/search?q=Girlanda+bo%C5%BConarodzeniowa+5+m%2C+do+u%C5%BCytku+wewn%C4%85trz+i+na+zewn%C4%85trz%2C+dekoracja+bo%C5%BConarodzeniowa+%28zielona%29" Type="http://schemas.openxmlformats.org/officeDocument/2006/relationships/hyperlink" TargetMode="External"></Relationship><Relationship Id="rId14" Target="https://www.amazon.pl/dp/B0FGX7DNYC" Type="http://schemas.openxmlformats.org/officeDocument/2006/relationships/hyperlink" TargetMode="External"></Relationship><Relationship Id="rId15" Target="https://www.google.pl/search?q=PARTY+JOY+Wieniec+bo%C5%BConarodzeniowy%2C+sztuczna+girlanda+z+Norfolk%2C+4%2C5+m%2C+prawdziwy+w+dotyku%2C+wieniec+sosnowy+Norfolk%2C+odpowiedni+na+festiwale%2C+zim%C4%99+%28czysta+ziele%C5%84%29" Type="http://schemas.openxmlformats.org/officeDocument/2006/relationships/hyperlink" TargetMode="External"></Relationship><Relationship Id="rId16" Target="https://www.amazon.pl/dp/B0FGX8MVY9" Type="http://schemas.openxmlformats.org/officeDocument/2006/relationships/hyperlink" TargetMode="External"></Relationship><Relationship Id="rId17" Target="https://www.google.pl/search?q=PARTY+JOY+Wieniec+bo%C5%BConarodzeniowy+2%2C75+m%2C+prawdziwy+w+dotyku%2C+cedrowy+wieniec%2C+zielona%2C+sztuczna+girlanda+sosnowa+na+st%C3%B3%C5%82%2C+p%C5%82aszcz%2C+%C5%9Bcian%C4%99%2C+do+wewn%C4%85trz+i+na+zewn%C4%85trz%2C+czysta+ziele%C5%84" Type="http://schemas.openxmlformats.org/officeDocument/2006/relationships/hyperlink" TargetMode="External"></Relationship><Relationship Id="rId18" Target="https://www.amazon.pl/dp/B0DDX86KTK" Type="http://schemas.openxmlformats.org/officeDocument/2006/relationships/hyperlink" TargetMode="External"></Relationship><Relationship Id="rId19" Target="https://www.google.pl/search?q=PARTY+JOY+Wieniec+sosnowy+Charistmas%2C+sztuczny+wieniec+sosnowy+z+Norfolk%2C+realistyczny+wieniec+kwiatowy%2C+wieniec+bo%C5%BConarodzeniowy+2%2C75+m%2C+na+festiwale%2C+zim%C4%99+%28czysta+ziele%C5%84%29" Type="http://schemas.openxmlformats.org/officeDocument/2006/relationships/hyperlink" TargetMode="External"></Relationship><Relationship Id="rId20" Target="https://www.amazon.pl/dp/B0FGX9QQFR" Type="http://schemas.openxmlformats.org/officeDocument/2006/relationships/hyperlink" TargetMode="External"></Relationship><Relationship Id="rId21" Target="https://www.google.pl/search?q=PARTY+JOY+Wieniec+bo%C5%BConarodzeniowy%2C+girlanda+ze+sztucznej+sosny%2C+prawdziwa+w+dotyku%2C+girlanda+sosnowa+Norfolk%2C+4%2C5+m%2C+Bo%C5%BCe+Narodzenie%2C+zastosowanie+kominka+%28czysta+ziele%C5%84%29" Type="http://schemas.openxmlformats.org/officeDocument/2006/relationships/hyperlink" TargetMode="External"></Relationship><Relationship Id="rId22" Target="https://www.amazon.pl/dp/B0FQCFSPR9" Type="http://schemas.openxmlformats.org/officeDocument/2006/relationships/hyperlink" TargetMode="External"></Relationship><Relationship Id="rId23" Target="https://www.google.pl/search?q=STEFUEWILL17+12V+Tragbare+Heizung+f%C3%BCr+Auto+-+150W+Auto+Heizung+Tragbare+Stecker+f%C3%BCr+Zigarettenanz%C3%BCnder%2C+360%C2%B0+Drehbar+Autoheizung%2C+Winter+Camper%2C+Heizl%C3%BCfter+Standheizung%2C+Windschutzscheibe+Ventilator" Type="http://schemas.openxmlformats.org/officeDocument/2006/relationships/hyperlink" TargetMode="External"></Relationship><Relationship Id="rId24" Target="https://www.amazon.pl/dp/B0F8BQSFMQ" Type="http://schemas.openxmlformats.org/officeDocument/2006/relationships/hyperlink" TargetMode="External"></Relationship><Relationship Id="rId25" Target="https://www.google.pl/search?q=STEFUEWILL17+Skrobak+do+zi%C3%B3%C5%82%2C+Pottery+Herb+Stripper+Bowl%2C+du%C5%BCa+ceramiczna+miska+do+%C5%9Bci%C4%85gania+izolacji+z+zi%C3%B3%C5%82" Type="http://schemas.openxmlformats.org/officeDocument/2006/relationships/hyperlink" TargetMode="External"></Relationship><Relationship Id="rId26" Target="https://www.amazon.pl/dp/B0FNZZ9F6S" Type="http://schemas.openxmlformats.org/officeDocument/2006/relationships/hyperlink" TargetMode="External"></Relationship><Relationship Id="rId27" Target="https://www.google.pl/search?q=Tradycyjny+drewniany+kalendarz+adwentowy+na+Bo%C5%BCe+Narodzenie%2C+kalendarz+adwentowy+na+drzewo%2C+24+dni+prezent%C3%B3w+za+drewnianymi+drzwiami%2C+wielokrotnego+u%C5%BCytku%2C+odliczanie+do+Bo%C5%BCego+Narodzenia+dla+dzieci+i" Type="http://schemas.openxmlformats.org/officeDocument/2006/relationships/hyperlink" TargetMode="External"></Relationship><Relationship Id="rId28" Target="https://www.amazon.pl/dp/B0B9RGMNFH" Type="http://schemas.openxmlformats.org/officeDocument/2006/relationships/hyperlink" TargetMode="External"></Relationship><Relationship Id="rId29" Target="https://www.google.pl/search?q=Feizeisun+30+sztuk+sztucznych+ga%C5%82%C4%85zek+sosnowych" Type="http://schemas.openxmlformats.org/officeDocument/2006/relationships/hyperlink" TargetMode="External"></Relationship><Relationship Id="rId30" Target="https://www.amazon.pl/dp/B09CL5DYM8" Type="http://schemas.openxmlformats.org/officeDocument/2006/relationships/hyperlink" TargetMode="External"></Relationship><Relationship Id="rId31"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32" Target="https://www.amazon.pl/dp/B0DDQ125TZ" Type="http://schemas.openxmlformats.org/officeDocument/2006/relationships/hyperlink" TargetMode="External"></Relationship><Relationship Id="rId33" Target="https://www.google.pl/search?q=IKALI+Kostium+Miss+%C5%9Awi%C4%99tego+Miko%C5%82aja%2C+damski+%C5%9Bwi%C4%85teczny+fantazyjny+str%C3%B3j%2C+bielizna+Miko%C5%82aja%2C+kostium+z+kapeluszem%2C+paskiem%2C+naszyjnik%2C+po%C5%84czocha%2C+rozmiar+M" Type="http://schemas.openxmlformats.org/officeDocument/2006/relationships/hyperlink" TargetMode="External"></Relationship><Relationship Id="rId34" Target="https://www.amazon.pl/dp/B0FM46KQYF" Type="http://schemas.openxmlformats.org/officeDocument/2006/relationships/hyperlink" TargetMode="External"></Relationship><Relationship Id="rId35" Target="https://www.google.pl/search?q=Kokardki+Choinkowe%2C+72+Sztuk+Czerwone+Kokardki+Na+Choink%C4%99%2C+Kokardek+Bo%C5%BConarodzeniowych%2C+%C5%9Awi%C4%85teczne+Wst%C4%85%C5%BCki+Kokardkis%2C+Na+Wesele%2C+Przyj%C4%99cie%2C+Dekoracja+Domu%2C+Wieniec%2C+Wisz%C4%85ce+Girlandy%2C+Dekoracja" Type="http://schemas.openxmlformats.org/officeDocument/2006/relationships/hyperlink" TargetMode="External"></Relationship><Relationship Id="rId36" Target="https://www.amazon.pl/dp/B0FQ5WS48F" Type="http://schemas.openxmlformats.org/officeDocument/2006/relationships/hyperlink" TargetMode="External"></Relationship><Relationship Id="rId37" Target="https://www.google.pl/search?q=Silikonowe+formy+do+odlewania+na+Bo%C5%BCe+Narodzenie%2C+latarnia%2C+silikonowa+forma+bo%C5%BConarodzeniowa%2C+forma+do+odlewu%2C+silikonowa+forma+do+samodzielnego+odlewania+latarni+bo%C5%BConarodzeniowej+%28A%29" Type="http://schemas.openxmlformats.org/officeDocument/2006/relationships/hyperlink" TargetMode="External"></Relationship><Relationship Id="rId38" Target="https://www.amazon.pl/dp/B0DDQ48QFP" Type="http://schemas.openxmlformats.org/officeDocument/2006/relationships/hyperlink" TargetMode="External"></Relationship><Relationship Id="rId39" Target="https://www.google.pl/search?q=IKALI+Dziewcz%C4%99cy+kostium+greckiej+na+Halloween%2C+grecki+b%C3%B3g%2C+Atena%2C+fantazyjny+str%C3%B3j+z+wie%C5%84cem+z+li%C5%9Bci+3-12+lat" Type="http://schemas.openxmlformats.org/officeDocument/2006/relationships/hyperlink" TargetMode="External"></Relationship><Relationship Id="rId40" Target="https://www.amazon.pl/dp/B0DDQ366R2" Type="http://schemas.openxmlformats.org/officeDocument/2006/relationships/hyperlink" TargetMode="External"></Relationship><Relationship Id="rId41" Target="https://www.google.pl/search?q=IKALI+Dziewcz%C4%99cy+kostium+greckiej+na+Halloween%2C+grecki+b%C3%B3g%2C+Atena%2C+fantazyjny+str%C3%B3j+z+wie%C5%84cem+z+li%C5%9Bci+3-12+lat" Type="http://schemas.openxmlformats.org/officeDocument/2006/relationships/hyperlink" TargetMode="External"></Relationship><Relationship Id="rId42" Target="https://www.amazon.pl/dp/B0D4YVQ3ZX" Type="http://schemas.openxmlformats.org/officeDocument/2006/relationships/hyperlink" TargetMode="External"></Relationship><Relationship Id="rId43" Target="https://www.google.pl/search?q=PEMOTech+Lampy+prysznicowe+meteor%C3%B3w+na+zewn%C4%85trz%2C+16+rurek%2C+576+diod+LED%2C+39%2C9+cm%2C+%C5%9Bwi%C4%85teczne+lampki+w+kszta%C5%82cie+sopli+na+zewn%C4%85trz%2C+wodoodporne%2C+padaj%C4%85cy+%C5%9Bnieg%2C+na+imprez%C4%99%2C+wesele%2C+drzewo%2C+ogr%C3%B3d%2C" Type="http://schemas.openxmlformats.org/officeDocument/2006/relationships/hyperlink" TargetMode="External"></Relationship><Relationship Id="rId44" Target="https://www.amazon.pl/dp/B09CPW3DBJ" Type="http://schemas.openxmlformats.org/officeDocument/2006/relationships/hyperlink" TargetMode="External"></Relationship><Relationship Id="rId45" Target="https://www.google.pl/search?q=Sztuczne+choinki%2C+1%2C8+m%2C+sk%C5%82adana+choinka+z+cekinami%2C+dekoracja+bo%C5%BConarodzeniowa+ze+stojakiem%2C+sztuczna+choinka+na+Bo%C5%BCe+Narodzenie+Srebro" Type="http://schemas.openxmlformats.org/officeDocument/2006/relationships/hyperlink" TargetMode="External"></Relationship><Relationship Id="rId46" Target="https://www.amazon.pl/dp/B0FQJPH4GV" Type="http://schemas.openxmlformats.org/officeDocument/2006/relationships/hyperlink" TargetMode="External"></Relationship><Relationship Id="rId47" Target="https://www.google.pl/search?q=Shengruili+Czapka+Miko%C5%82aja+z+cekinami%2C+czapka+Miko%C5%82aja%2C+czapka+dla+doros%C5%82ych%2C+pluszowa+czapka+%C5%9Awi%C4%99tego+Miko%C5%82aja%2C+na+Bo%C5%BCe+Narodzenie%2C+Nowy+Rok%2C+uroczyste+%C5%9Bwi%C4%99ta+Bo%C5%BCego+Narodzenia" Type="http://schemas.openxmlformats.org/officeDocument/2006/relationships/hyperlink" TargetMode="External"></Relationship><Relationship Id="rId48" Target="https://www.amazon.pl/dp/B0FQRMY3TY" Type="http://schemas.openxmlformats.org/officeDocument/2006/relationships/hyperlink" TargetMode="External"></Relationship><Relationship Id="rId49" Target="https://www.google.pl/search?q=Girlanda+jesienna%2C+li%C5%9Bcie+klonu%2C+2+sztuki%2C+176+cm%2C+girlanda+jesiennych+li%C5%9Bci" Type="http://schemas.openxmlformats.org/officeDocument/2006/relationships/hyperlink" TargetMode="External"></Relationship><Relationship Id="rId50" Target="https://www.amazon.pl/dp/B0FH96Q4TG" Type="http://schemas.openxmlformats.org/officeDocument/2006/relationships/hyperlink" TargetMode="External"></Relationship><Relationship Id="rId51" Target="https://www.google.pl/search?q=Harrycle+Ozdoby+choinkowe%2C+ma%C5%82e+kulki%2C+sztuczne+brokatowe%2C+p%C5%82atek+%C5%9Bniegu%2C+ozdobne%2C+wilczomlectwo%2C+laska+cukrowa%2C+na+choink%C4%99%2C+do+domu%2C+50+szt.+%28bia%C5%82e%29" Type="http://schemas.openxmlformats.org/officeDocument/2006/relationships/hyperlink" TargetMode="External"></Relationship><Relationship Id="rId52" Target="https://www.amazon.pl/dp/B09CDZLV1W" Type="http://schemas.openxmlformats.org/officeDocument/2006/relationships/hyperlink" TargetMode="External"></Relationship><Relationship Id="rId53" Target="https://www.google.pl/search?q=Nircho+%C5%9Awi%C4%85teczny+dziadek+do+orzech%C3%B3w+6+szt.%2C+drewniany+%C5%BCo%C5%82nierz+zestaw+%C5%9Bwi%C4%85tecznych+lalek+na+stojaku%2C+dekoracje%2C+dziadki+do+orzech%C3%B3w%2C+dekoracja+%C5%9Bwi%C4%85teczna%2C+ozdoba%2C+prezent" Type="http://schemas.openxmlformats.org/officeDocument/2006/relationships/hyperlink" TargetMode="External"></Relationship><Relationship Id="rId54" Target="https://www.amazon.pl/dp/B0DDLBZ1L8" Type="http://schemas.openxmlformats.org/officeDocument/2006/relationships/hyperlink" TargetMode="External"></Relationship><Relationship Id="rId55" Target="https://www.google.pl/search?q=Girlanda+bo%C5%BConarodzeniowa%2C+ozdoba+z+diodami+LED%2C+wieniec+bo%C5%BConarodzeniowy%2C+1%2C8+m%2C+dekoracyjny+rattan%2C+zasilany+bateriami%2C+na+kominek%2C+schody%2C+okno%2C+choink%C4%99%2C+Bo%C5%BCe+Narodzenie%2C+przyj%C4%99cie%2C+dekoracja+domu" Type="http://schemas.openxmlformats.org/officeDocument/2006/relationships/hyperlink" TargetMode="External"></Relationship><Relationship Id="rId56" Target="https://www.amazon.pl/dp/B09JSKV4MW" Type="http://schemas.openxmlformats.org/officeDocument/2006/relationships/hyperlink" TargetMode="External"></Relationship><Relationship Id="rId57" Target="https://www.google.pl/search?q=AudMsier+Od%C5%9Bwi%C4%99tna+odzie%C5%BC+elf%C3%B3w%2C+zestaw+czapek+elf%C3%B3w%2C+koszula%2C+spodnie%2C+sukienka+na+Bo%C5%BCe+Narodzenie%2C+karnawa%C5%82%2C+Cosplay%2C+dla+kobiet+i+doros%C5%82ych" Type="http://schemas.openxmlformats.org/officeDocument/2006/relationships/hyperlink" TargetMode="External"></Relationship><Relationship Id="rId58" Target="https://www.amazon.pl/dp/B0FGXBJSYK" Type="http://schemas.openxmlformats.org/officeDocument/2006/relationships/hyperlink" TargetMode="External"></Relationship><Relationship Id="rId59" Target="https://www.google.pl/search?q=PARTY+JOY+Wieniec+bo%C5%BConarodzeniowy+1%2C85+m%2C+prawdziwy+w+dotyku%2C+cedrowy+wieniec%2C+zielona%2C+sztuczna+girlanda+sosnowa%2C+na+st%C3%B3%C5%82%2C+p%C5%82aszcz%2C+%C5%9Bcian%C4%99%2C+do+wewn%C4%85trz+i+na+zewn%C4%85trz%2C+czysta+ziele%C5%84" Type="http://schemas.openxmlformats.org/officeDocument/2006/relationships/hyperlink" TargetMode="External"></Relationship><Relationship Id="rId60" Target="https://www.amazon.pl/dp/B07YFFYTTK" Type="http://schemas.openxmlformats.org/officeDocument/2006/relationships/hyperlink" TargetMode="External"></Relationship><Relationship Id="rId61" Target="https://www.google.pl/search?q=Kostium+%C5%9Awi%C4%99tego+Miko%C5%82aja+dla+m%C4%99%C5%BCczyzn%2C+zestaw+12+sztuk%2C+na+Bo%C5%BCe+Narodzenie%2C+Cosplay%2C+dla+doros%C5%82ych%2C+czerwony+aksamit%2C+str%C3%B3j+%C5%9Awi%C4%99tego+Miko%C5%82aja+3XL" Type="http://schemas.openxmlformats.org/officeDocument/2006/relationships/hyperlink" TargetMode="External"></Relationship><Relationship Id="rId62" Target="https://www.amazon.pl/dp/B09YLB4H8T" Type="http://schemas.openxmlformats.org/officeDocument/2006/relationships/hyperlink" TargetMode="External"></Relationship><Relationship Id="rId63" Target="https://www.google.pl/search?q=SOLEDI%C2%AE+128er+Set+Premium+Weihnachtskugeln+Kunststoff+Silber+Wei%C3%9F+mit+Baumspitze+Stern+-+Robuste+und+Sichere+Christbaumschmuck+Set+mit+Aufh%C3%A4ngen+-+Christbaumkugeln+Bunt%2C+Mehrweg+Weihnachtsdeko" Type="http://schemas.openxmlformats.org/officeDocument/2006/relationships/hyperlink" TargetMode="External"></Relationship><Relationship Id="rId64" Target="https://www.amazon.pl/dp/B0DL38WW91" Type="http://schemas.openxmlformats.org/officeDocument/2006/relationships/hyperlink" TargetMode="External"></Relationship><Relationship Id="rId65" Target="https://www.google.pl/search?q=Girlanda+bo%C5%BConarodzeniowa+z+o%C5%9Bwietleniem%2C+dekoracja+bo%C5%BConarodzeniowa+5+m%2C+girlanda+z+50+diodami+LED%2C+pod%C5%9Bwietlana+girlanda+bo%C5%BConarodzeniowa%2C+zasilana+bateriami%2C+na+choink%C4%99%2C+schody%2C+dekoracja" Type="http://schemas.openxmlformats.org/officeDocument/2006/relationships/hyperlink" TargetMode="External"></Relationship><Relationship Id="rId66" Target="https://www.amazon.pl/dp/B0CXDL85WX" Type="http://schemas.openxmlformats.org/officeDocument/2006/relationships/hyperlink" TargetMode="External"></Relationship><Relationship Id="rId67" Target="https://www.google.pl/search?q=ROLLWAY+Girlanda+z+eukaliptusa%2C+2+sztuki%2C+sztuczna+girlanda+1%2C8+m%2C+wisz%C4%85ca+dekoracja+z+bia%C5%82ymi+kwiatami%2C+srebrnymi+dolarami%2C+pn%C4%85cza+eukaliptusa%2C+na+t%C5%82o%2C+%C5%82uk+weselny%2C+szaro-zielona" Type="http://schemas.openxmlformats.org/officeDocument/2006/relationships/hyperlink" TargetMode="External"></Relationship><Relationship Id="rId68" Target="https://www.amazon.pl/dp/B0FNQ4Q6R8" Type="http://schemas.openxmlformats.org/officeDocument/2006/relationships/hyperlink" TargetMode="External"></Relationship><Relationship Id="rId69" Target="https://www.google.pl/search?q=ROLLWAY+Sztuczna+girlanda+bo%C5%BConarodzeniowa%2C+10+m%2C+zielona%2C+10+m%2C+na+schody%2C+na+Bo%C5%BCe+Narodzenie%2C+do+u%C5%BCytku+na+zewn%C4%85trz%2C+dekoracja+bo%C5%BConarodzeniowa%2C+zielona%2C+do+u%C5%BCytku+na+zewn%C4%85trz%2C+na+balustrad%C4%99" Type="http://schemas.openxmlformats.org/officeDocument/2006/relationships/hyperlink" TargetMode="External"></Relationship><Relationship Id="rId70" Target="https://www.amazon.pl/dp/B0BVQYH9SM" Type="http://schemas.openxmlformats.org/officeDocument/2006/relationships/hyperlink" TargetMode="External"></Relationship><Relationship Id="rId71" Target="https://www.google.pl/search?q=ROLLWAY+Girlanda+ze+sztucznych+s%C5%82onecznik%C3%B3w%2C+2%2C25+m%2C+girlanda+ze+sztucznych+s%C5%82onecznik%C3%B3w%2C+girlanda+z+jedwabnymi+kwiatami%2C+wisz%C4%85ca+girlanda+do+domu%2C+na+wesele%2C+imprez%C4%99%2C+dekoracja" Type="http://schemas.openxmlformats.org/officeDocument/2006/relationships/hyperlink" TargetMode="External"></Relationship><Relationship Id="rId72" Target="https://www.amazon.pl/dp/B0FDFL334B" Type="http://schemas.openxmlformats.org/officeDocument/2006/relationships/hyperlink" TargetMode="External"></Relationship><Relationship Id="rId73" Target="https://www.google.pl/search?q=ROLLWAY+Girlanda+jesienna+z+li%C5%9Bci+klonu%2C+2+sztuki%2C+girlanda+jesienna%2C+li%C5%9Bcie%2C+klon%2C+dekoracja+jesienna%2C+dekoracja+do+wn%C4%99trz%2C+na+zewn%C4%85trz%2C+kominek%2C+drzwi%2C+sto%C5%82u%2C+2+sztuki" Type="http://schemas.openxmlformats.org/officeDocument/2006/relationships/hyperlink" TargetMode="External"></Relationship><Relationship Id="rId74" Target="https://www.amazon.pl/dp/B0F8NRZQ1X" Type="http://schemas.openxmlformats.org/officeDocument/2006/relationships/hyperlink" TargetMode="External"></Relationship><Relationship Id="rId75" Target="https://www.google.pl/search?q=Kalendarz+adwentowy+dla+m%C4%99%C5%BCczyzn+2025+%E2%80%93+BODY+%26+EARTH+prezenty+na+Bo%C5%BCe+Narodzenie%2C+zestaw+upominkowy+z+24+zestawami+k%C4%85pielowymi+i+piel%C4%99gnacyjnymi+dla+m%C4%99%C5%BCczyzn+%E2%80%93+Zawiera+r%C3%B3%C5%BCne+pianki+pod+prysznic" Type="http://schemas.openxmlformats.org/officeDocument/2006/relationships/hyperlink" TargetMode="External"></Relationship><Relationship Id="rId76" Target="https://www.amazon.pl/dp/B0FR84ML9Z" Type="http://schemas.openxmlformats.org/officeDocument/2006/relationships/hyperlink" TargetMode="External"></Relationship><Relationship Id="rId77" Target="https://www.google.pl/search?q=Girlanda+bo%C5%BConarodzeniowa+ze+sztucznej+choinki+3+m+%E2%80%93+girlanda+bo%C5%BConarodzeniowa+w+kolorze+zielonym%2C+mi%C4%99kka+girlanda+%C5%9Bwi%C4%85teczna+do+u%C5%BCytku+wewn%C4%85trz+i+na+zewn%C4%85trz%2C+dekoracja+bo%C5%BConarodzeniowa+na" Type="http://schemas.openxmlformats.org/officeDocument/2006/relationships/hyperlink" TargetMode="External"></Relationship><Relationship Id="rId78" Target="https://www.amazon.pl/dp/B0CZ419QYF" Type="http://schemas.openxmlformats.org/officeDocument/2006/relationships/hyperlink" TargetMode="External"></Relationship><Relationship Id="rId79" Target="https://www.google.pl/search?q=INRUI+Drewniane+t%C5%82o%2C+rustykalne%2C+drewniane%2C+%C5%9Bcienne%2C+fotografia%2C+t%C5%82o%2C+retro%2C+br%C4%85zowa%2C+drewniana+tablica+ze+%C5%9Bwiat%C5%82em%2C+baner+fotograficzny%2C+drewniana+dekoracja+%C5%9Bcienna+do+studia+%282%2C1+x+1%2C5+m%29" Type="http://schemas.openxmlformats.org/officeDocument/2006/relationships/hyperlink" TargetMode="External"></Relationship><Relationship Id="rId80" Target="https://www.amazon.pl/dp/B0FKB8NL3L" Type="http://schemas.openxmlformats.org/officeDocument/2006/relationships/hyperlink" TargetMode="External"></Relationship><Relationship Id="rId81" Target="https://www.google.pl/search?q=Homoyoyo+Papierowa+dekoracja+latarni%2C+2+sztuki%2C+9-ramienne%2C+bia%C5%82e%2C+papierowe+aba%C5%BCury%2C+wisz%C4%85ce%2C+ornamentowe%2C+gwiazdki%2C+dekoracja+na+Bo%C5%BCe+Narodzenie%2C+Nowy+Rok%2C+wesele%2C+imprez%C4%99%2C+urlop%2C+urodziny" Type="http://schemas.openxmlformats.org/officeDocument/2006/relationships/hyperlink" TargetMode="External"></Relationship><Relationship Id="rId82" Target="https://www.amazon.pl/dp/B0FGJ5Y9SD" Type="http://schemas.openxmlformats.org/officeDocument/2006/relationships/hyperlink" TargetMode="External"></Relationship><Relationship Id="rId83" Target="https://www.google.pl/search?q=Redefun+Solarne+o%C5%9Bwietlenie+bo%C5%BConarodzeniowe%2C+gwiazda+zewn%C4%99trzna%2C+3+x+75+diod+LED%2C+wtyczka+ogrodowa%2C+8+tryb%C3%B3w%2C+wtyczka+ogrodowa%2C+gwiazda+z+pilotem+zdalnego+sterowania%2C+wodoszczelna%2C+do+ogrodu%2C+na+Bo%C5%BCe" Type="http://schemas.openxmlformats.org/officeDocument/2006/relationships/hyperlink" TargetMode="External"></Relationship><Relationship Id="rId84" Target="https://www.amazon.pl/dp/B0FNCSY576" Type="http://schemas.openxmlformats.org/officeDocument/2006/relationships/hyperlink" TargetMode="External"></Relationship><Relationship Id="rId85" Target="https://www.google.pl/search?q=Dekoracja+bo%C5%BConarodzeniowa%2C+skrzat%2C+skandynawski+skrzat%2C+krasnal%2C+figurki+bo%C5%BConarodzeniowe%2C+pluszowe+figurki+ameryka%C5%84skie%2C+dekoracja+bo%C5%BConarodzeniowa%2C+dekoracja+sto%C5%82u+%28kolor+czerwony%29" Type="http://schemas.openxmlformats.org/officeDocument/2006/relationships/hyperlink" TargetMode="External"></Relationship><Relationship Id="rId86" Target="https://www.amazon.pl/dp/B0F638N6TG" Type="http://schemas.openxmlformats.org/officeDocument/2006/relationships/hyperlink" TargetMode="External"></Relationship><Relationship Id="rId87" Target="https://www.google.pl/search?q=Kalendarz+adwentowy+2025+dla+kobiet+%E2%80%93+zestaw+prezentowy+na+24+dni%2C+kalendarz+bo%C5%BConarodzeniowy+ze+%C5%9Bwiecami%2C+pachn%C4%85cy+kalendarz+adwentowy+dla+kobiet%2C+zestaw+upominkowy+dla+mamy%2C+c%C3%B3rki+i+przyjaci%C3%B3%C5%82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7</v>
      </c>
      <c r="H3" s="2">
        <v>480</v>
      </c>
      <c r="I3" s="5">
        <v>75.78</v>
      </c>
      <c r="J3" s="5">
        <v>58.35</v>
      </c>
      <c r="K3" s="5">
        <v>8.34</v>
      </c>
    </row>
    <row r="4" ht="80" customHeight="true">
      <c r="B4" s="2"/>
      <c r="C4" s="2" t="s">
        <v>10</v>
      </c>
      <c r="D4" s="2" t="s">
        <v>11</v>
      </c>
      <c r="E4" s="3" t="s">
        <v>14</v>
      </c>
      <c r="F4" s="4" t="s">
        <v>15</v>
      </c>
      <c r="G4" s="2">
        <v>5</v>
      </c>
      <c r="H4" s="2">
        <v>416</v>
      </c>
      <c r="I4" s="5">
        <v>75.78</v>
      </c>
      <c r="J4" s="5">
        <v>41.68</v>
      </c>
      <c r="K4" s="5">
        <v>8.34</v>
      </c>
    </row>
    <row r="5" ht="80" customHeight="true">
      <c r="B5" s="2"/>
      <c r="C5" s="2" t="s">
        <v>10</v>
      </c>
      <c r="D5" s="2" t="s">
        <v>11</v>
      </c>
      <c r="E5" s="3" t="s">
        <v>16</v>
      </c>
      <c r="F5" s="4" t="s">
        <v>17</v>
      </c>
      <c r="G5" s="2">
        <v>1</v>
      </c>
      <c r="H5" s="2">
        <v>400</v>
      </c>
      <c r="I5" s="5">
        <v>33.26</v>
      </c>
      <c r="J5" s="5">
        <v>3.66</v>
      </c>
      <c r="K5" s="5">
        <v>3.66</v>
      </c>
    </row>
    <row r="6" ht="80" customHeight="true">
      <c r="B6" s="2"/>
      <c r="C6" s="2" t="s">
        <v>10</v>
      </c>
      <c r="D6" s="2" t="s">
        <v>11</v>
      </c>
      <c r="E6" s="3" t="s">
        <v>18</v>
      </c>
      <c r="F6" s="4" t="s">
        <v>19</v>
      </c>
      <c r="G6" s="2">
        <v>1</v>
      </c>
      <c r="H6" s="2">
        <v>610</v>
      </c>
      <c r="I6" s="5">
        <v>94.68</v>
      </c>
      <c r="J6" s="5">
        <v>10.4</v>
      </c>
      <c r="K6" s="5">
        <v>10.4</v>
      </c>
    </row>
    <row r="7" ht="80" customHeight="true">
      <c r="B7" s="2"/>
      <c r="C7" s="2" t="s">
        <v>10</v>
      </c>
      <c r="D7" s="2" t="s">
        <v>11</v>
      </c>
      <c r="E7" s="3" t="s">
        <v>20</v>
      </c>
      <c r="F7" s="4" t="s">
        <v>21</v>
      </c>
      <c r="G7" s="2">
        <v>2</v>
      </c>
      <c r="H7" s="2">
        <v>460</v>
      </c>
      <c r="I7" s="5">
        <v>46.14</v>
      </c>
      <c r="J7" s="5">
        <v>10.15</v>
      </c>
      <c r="K7" s="5">
        <v>5.08</v>
      </c>
    </row>
    <row r="8" ht="80" customHeight="true">
      <c r="B8" s="2"/>
      <c r="C8" s="2" t="s">
        <v>10</v>
      </c>
      <c r="D8" s="2" t="s">
        <v>11</v>
      </c>
      <c r="E8" s="3" t="s">
        <v>22</v>
      </c>
      <c r="F8" s="4" t="s">
        <v>23</v>
      </c>
      <c r="G8" s="2">
        <v>1</v>
      </c>
      <c r="H8" s="2">
        <v>110</v>
      </c>
      <c r="I8" s="5">
        <v>63.61</v>
      </c>
      <c r="J8" s="5">
        <v>6.99</v>
      </c>
      <c r="K8" s="5">
        <v>6.99</v>
      </c>
    </row>
    <row r="9" ht="80" customHeight="true">
      <c r="B9" s="2"/>
      <c r="C9" s="2" t="s">
        <v>10</v>
      </c>
      <c r="D9" s="2" t="s">
        <v>11</v>
      </c>
      <c r="E9" s="3" t="s">
        <v>24</v>
      </c>
      <c r="F9" s="4" t="s">
        <v>25</v>
      </c>
      <c r="G9" s="2">
        <v>1</v>
      </c>
      <c r="H9" s="2">
        <v>1840</v>
      </c>
      <c r="I9" s="5">
        <v>190.08</v>
      </c>
      <c r="J9" s="5">
        <v>20.92</v>
      </c>
      <c r="K9" s="5">
        <v>20.92</v>
      </c>
    </row>
    <row r="10" ht="80" customHeight="true">
      <c r="B10" s="2"/>
      <c r="C10" s="2" t="s">
        <v>10</v>
      </c>
      <c r="D10" s="2" t="s">
        <v>11</v>
      </c>
      <c r="E10" s="3" t="s">
        <v>26</v>
      </c>
      <c r="F10" s="4" t="s">
        <v>27</v>
      </c>
      <c r="G10" s="2">
        <v>2</v>
      </c>
      <c r="H10" s="2">
        <v>1550</v>
      </c>
      <c r="I10" s="5">
        <v>137.58</v>
      </c>
      <c r="J10" s="5">
        <v>30.27</v>
      </c>
      <c r="K10" s="5">
        <v>15.14</v>
      </c>
    </row>
    <row r="11" ht="80" customHeight="true">
      <c r="B11" s="2"/>
      <c r="C11" s="2" t="s">
        <v>10</v>
      </c>
      <c r="D11" s="2" t="s">
        <v>11</v>
      </c>
      <c r="E11" s="3" t="s">
        <v>28</v>
      </c>
      <c r="F11" s="4" t="s">
        <v>29</v>
      </c>
      <c r="G11" s="2">
        <v>2</v>
      </c>
      <c r="H11" s="2">
        <v>1270</v>
      </c>
      <c r="I11" s="5">
        <v>124.57</v>
      </c>
      <c r="J11" s="5">
        <v>46.31</v>
      </c>
      <c r="K11" s="5">
        <v>23.16</v>
      </c>
    </row>
    <row r="12" ht="80" customHeight="true">
      <c r="B12" s="2"/>
      <c r="C12" s="2" t="s">
        <v>10</v>
      </c>
      <c r="D12" s="2" t="s">
        <v>11</v>
      </c>
      <c r="E12" s="3" t="s">
        <v>30</v>
      </c>
      <c r="F12" s="4" t="s">
        <v>31</v>
      </c>
      <c r="G12" s="2">
        <v>1</v>
      </c>
      <c r="H12" s="2">
        <v>1570</v>
      </c>
      <c r="I12" s="5">
        <v>226.37</v>
      </c>
      <c r="J12" s="5">
        <v>24.88</v>
      </c>
      <c r="K12" s="5">
        <v>24.88</v>
      </c>
    </row>
    <row r="13">
      <c r="B13" s="2"/>
      <c r="C13" s="2" t="s">
        <v>10</v>
      </c>
      <c r="D13" s="2" t="s">
        <v>11</v>
      </c>
      <c r="E13" s="3" t="s">
        <v>32</v>
      </c>
      <c r="F13" s="4" t="s">
        <v>33</v>
      </c>
      <c r="G13" s="2">
        <v>2</v>
      </c>
      <c r="H13" s="2">
        <v>200</v>
      </c>
      <c r="I13" s="5">
        <v>40.54</v>
      </c>
      <c r="J13" s="5">
        <v>8.93</v>
      </c>
      <c r="K13" s="5">
        <v>4.47</v>
      </c>
    </row>
    <row r="14" ht="80" customHeight="true">
      <c r="B14" s="2"/>
      <c r="C14" s="2" t="s">
        <v>10</v>
      </c>
      <c r="D14" s="2" t="s">
        <v>11</v>
      </c>
      <c r="E14" s="3" t="s">
        <v>34</v>
      </c>
      <c r="F14" s="4" t="s">
        <v>35</v>
      </c>
      <c r="G14" s="2">
        <v>3</v>
      </c>
      <c r="H14" s="2">
        <v>200</v>
      </c>
      <c r="I14" s="5">
        <v>35.32</v>
      </c>
      <c r="J14" s="5">
        <v>11.66</v>
      </c>
      <c r="K14" s="5">
        <v>3.89</v>
      </c>
    </row>
    <row r="15" ht="80" customHeight="true">
      <c r="B15" s="2"/>
      <c r="C15" s="2" t="s">
        <v>10</v>
      </c>
      <c r="D15" s="2" t="s">
        <v>11</v>
      </c>
      <c r="E15" s="3" t="s">
        <v>36</v>
      </c>
      <c r="F15" s="4" t="s">
        <v>37</v>
      </c>
      <c r="G15" s="2">
        <v>1</v>
      </c>
      <c r="H15" s="2">
        <v>320</v>
      </c>
      <c r="I15" s="5">
        <v>56.71</v>
      </c>
      <c r="J15" s="5">
        <v>6.23</v>
      </c>
      <c r="K15" s="5">
        <v>6.23</v>
      </c>
    </row>
    <row r="16" ht="80" customHeight="true">
      <c r="B16" s="2"/>
      <c r="C16" s="2" t="s">
        <v>10</v>
      </c>
      <c r="D16" s="2" t="s">
        <v>11</v>
      </c>
      <c r="E16" s="3" t="s">
        <v>38</v>
      </c>
      <c r="F16" s="4" t="s">
        <v>39</v>
      </c>
      <c r="G16" s="2">
        <v>6</v>
      </c>
      <c r="H16" s="2">
        <v>240</v>
      </c>
      <c r="I16" s="5">
        <v>35.32</v>
      </c>
      <c r="J16" s="5">
        <v>23.32</v>
      </c>
      <c r="K16" s="5">
        <v>3.89</v>
      </c>
    </row>
    <row r="17" ht="80" customHeight="true">
      <c r="B17" s="2"/>
      <c r="C17" s="2" t="s">
        <v>10</v>
      </c>
      <c r="D17" s="2" t="s">
        <v>11</v>
      </c>
      <c r="E17" s="3" t="s">
        <v>40</v>
      </c>
      <c r="F17" s="4" t="s">
        <v>41</v>
      </c>
      <c r="G17" s="2">
        <v>3</v>
      </c>
      <c r="H17" s="2">
        <v>460</v>
      </c>
      <c r="I17" s="5">
        <v>123.77</v>
      </c>
      <c r="J17" s="5">
        <v>40.84</v>
      </c>
      <c r="K17" s="5">
        <v>13.61</v>
      </c>
    </row>
    <row r="18" ht="80" customHeight="true">
      <c r="B18" s="2"/>
      <c r="C18" s="2" t="s">
        <v>10</v>
      </c>
      <c r="D18" s="2" t="s">
        <v>11</v>
      </c>
      <c r="E18" s="3" t="s">
        <v>42</v>
      </c>
      <c r="F18" s="4" t="s">
        <v>43</v>
      </c>
      <c r="G18" s="2">
        <v>5</v>
      </c>
      <c r="H18" s="2">
        <v>440</v>
      </c>
      <c r="I18" s="5">
        <v>82.05</v>
      </c>
      <c r="J18" s="5">
        <v>45.13</v>
      </c>
      <c r="K18" s="5">
        <v>9.03</v>
      </c>
    </row>
    <row r="19" ht="80" customHeight="true">
      <c r="B19" s="2"/>
      <c r="C19" s="2" t="s">
        <v>10</v>
      </c>
      <c r="D19" s="2" t="s">
        <v>11</v>
      </c>
      <c r="E19" s="3" t="s">
        <v>44</v>
      </c>
      <c r="F19" s="4" t="s">
        <v>45</v>
      </c>
      <c r="G19" s="2">
        <v>1</v>
      </c>
      <c r="H19" s="2">
        <v>10</v>
      </c>
      <c r="I19" s="5">
        <v>69.34</v>
      </c>
      <c r="J19" s="5">
        <v>4</v>
      </c>
      <c r="K19" s="5">
        <v>4</v>
      </c>
    </row>
    <row r="20" ht="80" customHeight="true">
      <c r="B20" s="2"/>
      <c r="C20" s="2" t="s">
        <v>10</v>
      </c>
      <c r="D20" s="2" t="s">
        <v>11</v>
      </c>
      <c r="E20" s="3" t="s">
        <v>46</v>
      </c>
      <c r="F20" s="4" t="s">
        <v>47</v>
      </c>
      <c r="G20" s="2">
        <v>3</v>
      </c>
      <c r="H20" s="2">
        <v>100</v>
      </c>
      <c r="I20" s="5">
        <v>35.03</v>
      </c>
      <c r="J20" s="5">
        <v>11.58</v>
      </c>
      <c r="K20" s="5">
        <v>3.86</v>
      </c>
    </row>
    <row r="21" ht="80" customHeight="true">
      <c r="B21" s="2"/>
      <c r="C21" s="2" t="s">
        <v>10</v>
      </c>
      <c r="D21" s="2" t="s">
        <v>11</v>
      </c>
      <c r="E21" s="3" t="s">
        <v>48</v>
      </c>
      <c r="F21" s="4" t="s">
        <v>49</v>
      </c>
      <c r="G21" s="2">
        <v>1</v>
      </c>
      <c r="H21" s="2">
        <v>250</v>
      </c>
      <c r="I21" s="5">
        <v>83.99</v>
      </c>
      <c r="J21" s="5">
        <v>9.22</v>
      </c>
      <c r="K21" s="5">
        <v>9.22</v>
      </c>
    </row>
    <row r="22" ht="80" customHeight="true">
      <c r="B22" s="2"/>
      <c r="C22" s="2" t="s">
        <v>10</v>
      </c>
      <c r="D22" s="2" t="s">
        <v>11</v>
      </c>
      <c r="E22" s="3" t="s">
        <v>50</v>
      </c>
      <c r="F22" s="4" t="s">
        <v>49</v>
      </c>
      <c r="G22" s="2">
        <v>1</v>
      </c>
      <c r="H22" s="2">
        <v>240</v>
      </c>
      <c r="I22" s="5">
        <v>83.82</v>
      </c>
      <c r="J22" s="5">
        <v>9.22</v>
      </c>
      <c r="K22" s="5">
        <v>9.22</v>
      </c>
    </row>
    <row r="23" ht="80" customHeight="true">
      <c r="B23" s="2"/>
      <c r="C23" s="2" t="s">
        <v>10</v>
      </c>
      <c r="D23" s="2" t="s">
        <v>11</v>
      </c>
      <c r="E23" s="3" t="s">
        <v>51</v>
      </c>
      <c r="F23" s="4" t="s">
        <v>52</v>
      </c>
      <c r="G23" s="2">
        <v>1</v>
      </c>
      <c r="H23" s="2">
        <v>410</v>
      </c>
      <c r="I23" s="5">
        <v>76.66</v>
      </c>
      <c r="J23" s="5">
        <v>8.42</v>
      </c>
      <c r="K23" s="5">
        <v>8.42</v>
      </c>
    </row>
    <row r="24" ht="80" customHeight="true">
      <c r="B24" s="2"/>
      <c r="C24" s="2" t="s">
        <v>10</v>
      </c>
      <c r="D24" s="2" t="s">
        <v>11</v>
      </c>
      <c r="E24" s="3" t="s">
        <v>53</v>
      </c>
      <c r="F24" s="4" t="s">
        <v>54</v>
      </c>
      <c r="G24" s="2">
        <v>1</v>
      </c>
      <c r="H24" s="2">
        <v>1140</v>
      </c>
      <c r="I24" s="5">
        <v>92.54</v>
      </c>
      <c r="J24" s="5">
        <v>10.48</v>
      </c>
      <c r="K24" s="5">
        <v>10.48</v>
      </c>
    </row>
    <row r="25" ht="80" customHeight="true">
      <c r="B25" s="2"/>
      <c r="C25" s="2" t="s">
        <v>10</v>
      </c>
      <c r="D25" s="2" t="s">
        <v>11</v>
      </c>
      <c r="E25" s="3" t="s">
        <v>55</v>
      </c>
      <c r="F25" s="4" t="s">
        <v>56</v>
      </c>
      <c r="G25" s="2">
        <v>2</v>
      </c>
      <c r="H25" s="2">
        <v>130</v>
      </c>
      <c r="I25" s="5">
        <v>27.03</v>
      </c>
      <c r="J25" s="5">
        <v>5.94</v>
      </c>
      <c r="K25" s="5">
        <v>2.97</v>
      </c>
    </row>
    <row r="26" ht="80" customHeight="true">
      <c r="B26" s="2"/>
      <c r="C26" s="2" t="s">
        <v>10</v>
      </c>
      <c r="D26" s="2" t="s">
        <v>11</v>
      </c>
      <c r="E26" s="3" t="s">
        <v>57</v>
      </c>
      <c r="F26" s="4" t="s">
        <v>58</v>
      </c>
      <c r="G26" s="2">
        <v>2</v>
      </c>
      <c r="H26" s="2">
        <v>150</v>
      </c>
      <c r="I26" s="5">
        <v>75.78</v>
      </c>
      <c r="J26" s="5">
        <v>16.67</v>
      </c>
      <c r="K26" s="5">
        <v>8.34</v>
      </c>
    </row>
    <row r="27" ht="80" customHeight="true">
      <c r="B27" s="2"/>
      <c r="C27" s="2" t="s">
        <v>10</v>
      </c>
      <c r="D27" s="2" t="s">
        <v>11</v>
      </c>
      <c r="E27" s="3" t="s">
        <v>59</v>
      </c>
      <c r="F27" s="4" t="s">
        <v>60</v>
      </c>
      <c r="G27" s="2">
        <v>1</v>
      </c>
      <c r="H27" s="2">
        <v>310</v>
      </c>
      <c r="I27" s="5">
        <v>63.66</v>
      </c>
      <c r="J27" s="5">
        <v>6.99</v>
      </c>
      <c r="K27" s="5">
        <v>6.99</v>
      </c>
    </row>
    <row r="28" ht="80" customHeight="true">
      <c r="B28" s="2"/>
      <c r="C28" s="2" t="s">
        <v>10</v>
      </c>
      <c r="D28" s="2" t="s">
        <v>11</v>
      </c>
      <c r="E28" s="3" t="s">
        <v>61</v>
      </c>
      <c r="F28" s="4" t="s">
        <v>62</v>
      </c>
      <c r="G28" s="2">
        <v>1</v>
      </c>
      <c r="H28" s="2">
        <v>190</v>
      </c>
      <c r="I28" s="5">
        <v>56.58</v>
      </c>
      <c r="J28" s="5">
        <v>6.23</v>
      </c>
      <c r="K28" s="5">
        <v>6.23</v>
      </c>
    </row>
    <row r="29" ht="80" customHeight="true">
      <c r="B29" s="2"/>
      <c r="C29" s="2" t="s">
        <v>10</v>
      </c>
      <c r="D29" s="2" t="s">
        <v>11</v>
      </c>
      <c r="E29" s="3" t="s">
        <v>63</v>
      </c>
      <c r="F29" s="4" t="s">
        <v>64</v>
      </c>
      <c r="G29" s="2">
        <v>1</v>
      </c>
      <c r="H29" s="2">
        <v>810</v>
      </c>
      <c r="I29" s="5">
        <v>71.57</v>
      </c>
      <c r="J29" s="5">
        <v>18.95</v>
      </c>
      <c r="K29" s="5">
        <v>18.95</v>
      </c>
    </row>
    <row r="30" ht="80" customHeight="true">
      <c r="B30" s="2"/>
      <c r="C30" s="2" t="s">
        <v>10</v>
      </c>
      <c r="D30" s="2" t="s">
        <v>11</v>
      </c>
      <c r="E30" s="3" t="s">
        <v>65</v>
      </c>
      <c r="F30" s="4" t="s">
        <v>66</v>
      </c>
      <c r="G30" s="2">
        <v>1</v>
      </c>
      <c r="H30" s="2">
        <v>430</v>
      </c>
      <c r="I30" s="5">
        <v>104.37</v>
      </c>
      <c r="J30" s="5">
        <v>17.13</v>
      </c>
      <c r="K30" s="5">
        <v>17.13</v>
      </c>
    </row>
    <row r="31" ht="80" customHeight="true">
      <c r="B31" s="2"/>
      <c r="C31" s="2" t="s">
        <v>10</v>
      </c>
      <c r="D31" s="2" t="s">
        <v>11</v>
      </c>
      <c r="E31" s="3" t="s">
        <v>67</v>
      </c>
      <c r="F31" s="4" t="s">
        <v>68</v>
      </c>
      <c r="G31" s="2">
        <v>1</v>
      </c>
      <c r="H31" s="2">
        <v>960</v>
      </c>
      <c r="I31" s="5">
        <v>130.85</v>
      </c>
      <c r="J31" s="5">
        <v>14.4</v>
      </c>
      <c r="K31" s="5">
        <v>14.4</v>
      </c>
    </row>
    <row r="32" ht="80" customHeight="true">
      <c r="B32" s="2"/>
      <c r="C32" s="2" t="s">
        <v>10</v>
      </c>
      <c r="D32" s="2" t="s">
        <v>11</v>
      </c>
      <c r="E32" s="3" t="s">
        <v>69</v>
      </c>
      <c r="F32" s="4" t="s">
        <v>70</v>
      </c>
      <c r="G32" s="2">
        <v>1</v>
      </c>
      <c r="H32" s="2">
        <v>2400</v>
      </c>
      <c r="I32" s="5">
        <v>318.11</v>
      </c>
      <c r="J32" s="5">
        <v>45.97</v>
      </c>
      <c r="K32" s="5">
        <v>45.97</v>
      </c>
    </row>
    <row r="33">
      <c r="B33" s="2"/>
      <c r="C33" s="2" t="s">
        <v>10</v>
      </c>
      <c r="D33" s="2" t="s">
        <v>11</v>
      </c>
      <c r="E33" s="3" t="s">
        <v>71</v>
      </c>
      <c r="F33" s="4" t="s">
        <v>72</v>
      </c>
      <c r="G33" s="2">
        <v>1</v>
      </c>
      <c r="H33" s="2">
        <v>1020</v>
      </c>
      <c r="I33" s="5">
        <v>120.2</v>
      </c>
      <c r="J33" s="5">
        <v>13.22</v>
      </c>
      <c r="K33" s="5">
        <v>13.22</v>
      </c>
    </row>
    <row r="34" ht="80" customHeight="true">
      <c r="B34" s="2"/>
      <c r="C34" s="2" t="s">
        <v>10</v>
      </c>
      <c r="D34" s="2" t="s">
        <v>11</v>
      </c>
      <c r="E34" s="3" t="s">
        <v>73</v>
      </c>
      <c r="F34" s="4" t="s">
        <v>74</v>
      </c>
      <c r="G34" s="2">
        <v>1</v>
      </c>
      <c r="H34" s="2">
        <v>180</v>
      </c>
      <c r="I34" s="5">
        <v>51.61</v>
      </c>
      <c r="J34" s="5">
        <v>5.68</v>
      </c>
      <c r="K34" s="5">
        <v>5.68</v>
      </c>
    </row>
    <row r="35" ht="80" customHeight="true">
      <c r="B35" s="2"/>
      <c r="C35" s="2" t="s">
        <v>10</v>
      </c>
      <c r="D35" s="2" t="s">
        <v>11</v>
      </c>
      <c r="E35" s="3" t="s">
        <v>75</v>
      </c>
      <c r="F35" s="4" t="s">
        <v>76</v>
      </c>
      <c r="G35" s="2">
        <v>6</v>
      </c>
      <c r="H35" s="2">
        <v>190</v>
      </c>
      <c r="I35" s="5">
        <v>53.05</v>
      </c>
      <c r="J35" s="5">
        <v>35.03</v>
      </c>
      <c r="K35" s="5">
        <v>5.84</v>
      </c>
    </row>
    <row r="36" ht="80" customHeight="true">
      <c r="B36" s="2"/>
      <c r="C36" s="2" t="s">
        <v>10</v>
      </c>
      <c r="D36" s="2" t="s">
        <v>11</v>
      </c>
      <c r="E36" s="3" t="s">
        <v>77</v>
      </c>
      <c r="F36" s="4" t="s">
        <v>78</v>
      </c>
      <c r="G36" s="2">
        <v>1</v>
      </c>
      <c r="H36" s="2">
        <v>190</v>
      </c>
      <c r="I36" s="5">
        <v>44.54</v>
      </c>
      <c r="J36" s="5">
        <v>4.88</v>
      </c>
      <c r="K36" s="5">
        <v>4.88</v>
      </c>
    </row>
    <row r="37" ht="80" customHeight="true">
      <c r="B37" s="2"/>
      <c r="C37" s="2" t="s">
        <v>10</v>
      </c>
      <c r="D37" s="2" t="s">
        <v>11</v>
      </c>
      <c r="E37" s="3" t="s">
        <v>79</v>
      </c>
      <c r="F37" s="4" t="s">
        <v>80</v>
      </c>
      <c r="G37" s="2">
        <v>1</v>
      </c>
      <c r="H37" s="2">
        <v>290</v>
      </c>
      <c r="I37" s="5">
        <v>58.65</v>
      </c>
      <c r="J37" s="5">
        <v>6.44</v>
      </c>
      <c r="K37" s="5">
        <v>6.44</v>
      </c>
    </row>
    <row r="38" ht="80" customHeight="true">
      <c r="B38" s="2"/>
      <c r="C38" s="2" t="s">
        <v>10</v>
      </c>
      <c r="D38" s="2" t="s">
        <v>11</v>
      </c>
      <c r="E38" s="3" t="s">
        <v>81</v>
      </c>
      <c r="F38" s="4" t="s">
        <v>82</v>
      </c>
      <c r="G38" s="2">
        <v>1</v>
      </c>
      <c r="H38" s="2">
        <v>50</v>
      </c>
      <c r="I38" s="5">
        <v>51.03</v>
      </c>
      <c r="J38" s="5">
        <v>5.6</v>
      </c>
      <c r="K38" s="5">
        <v>5.6</v>
      </c>
    </row>
    <row r="39" ht="80" customHeight="true">
      <c r="B39" s="2"/>
      <c r="C39" s="2" t="s">
        <v>10</v>
      </c>
      <c r="D39" s="2" t="s">
        <v>11</v>
      </c>
      <c r="E39" s="3" t="s">
        <v>83</v>
      </c>
      <c r="F39" s="4" t="s">
        <v>84</v>
      </c>
      <c r="G39" s="2">
        <v>5</v>
      </c>
      <c r="H39" s="2">
        <v>1190</v>
      </c>
      <c r="I39" s="5">
        <v>88.37</v>
      </c>
      <c r="J39" s="5">
        <v>53.85</v>
      </c>
      <c r="K39" s="5">
        <v>10.77</v>
      </c>
    </row>
    <row r="40" ht="80" customHeight="true">
      <c r="B40" s="2"/>
      <c r="C40" s="2" t="s">
        <v>10</v>
      </c>
      <c r="D40" s="2" t="s">
        <v>11</v>
      </c>
      <c r="E40" s="3" t="s">
        <v>85</v>
      </c>
      <c r="F40" s="4" t="s">
        <v>86</v>
      </c>
      <c r="G40" s="2">
        <v>3</v>
      </c>
      <c r="H40" s="2">
        <v>760</v>
      </c>
      <c r="I40" s="5">
        <v>75.82</v>
      </c>
      <c r="J40" s="5">
        <v>25.01</v>
      </c>
      <c r="K40" s="5">
        <v>8.34</v>
      </c>
    </row>
    <row r="41" ht="80" customHeight="true">
      <c r="B41" s="2"/>
      <c r="C41" s="2" t="s">
        <v>10</v>
      </c>
      <c r="D41" s="2" t="s">
        <v>11</v>
      </c>
      <c r="E41" s="3" t="s">
        <v>87</v>
      </c>
      <c r="F41" s="4" t="s">
        <v>88</v>
      </c>
      <c r="G41" s="2">
        <v>1</v>
      </c>
      <c r="H41" s="2">
        <v>330</v>
      </c>
      <c r="I41" s="5">
        <v>40.42</v>
      </c>
      <c r="J41" s="5">
        <v>4.46</v>
      </c>
      <c r="K41" s="5">
        <v>4.46</v>
      </c>
    </row>
    <row r="42" ht="80" customHeight="true">
      <c r="B42" s="2"/>
      <c r="C42" s="2" t="s">
        <v>10</v>
      </c>
      <c r="D42" s="2" t="s">
        <v>11</v>
      </c>
      <c r="E42" s="3" t="s">
        <v>89</v>
      </c>
      <c r="F42" s="4" t="s">
        <v>90</v>
      </c>
      <c r="G42" s="2">
        <v>5</v>
      </c>
      <c r="H42" s="2">
        <v>152</v>
      </c>
      <c r="I42" s="5">
        <v>78.52</v>
      </c>
      <c r="J42" s="5">
        <v>43.19</v>
      </c>
      <c r="K42" s="5">
        <v>8.64</v>
      </c>
    </row>
    <row r="43" ht="80" customHeight="true">
      <c r="B43" s="2"/>
      <c r="C43" s="2" t="s">
        <v>10</v>
      </c>
      <c r="D43" s="2" t="s">
        <v>11</v>
      </c>
      <c r="E43" s="3" t="s">
        <v>91</v>
      </c>
      <c r="F43" s="4" t="s">
        <v>92</v>
      </c>
      <c r="G43" s="2">
        <v>1</v>
      </c>
      <c r="H43" s="2">
        <v>750</v>
      </c>
      <c r="I43" s="5">
        <v>79.99</v>
      </c>
      <c r="J43" s="5">
        <v>8.8</v>
      </c>
      <c r="K43" s="5">
        <v>8.8</v>
      </c>
    </row>
    <row r="44" ht="80" customHeight="true">
      <c r="B44" s="2"/>
      <c r="C44" s="2" t="s">
        <v>10</v>
      </c>
      <c r="D44" s="2" t="s">
        <v>11</v>
      </c>
      <c r="E44" s="3" t="s">
        <v>93</v>
      </c>
      <c r="F44" s="4" t="s">
        <v>94</v>
      </c>
      <c r="G44" s="2">
        <v>1</v>
      </c>
      <c r="H44" s="2">
        <v>120</v>
      </c>
      <c r="I44" s="5">
        <v>28.25</v>
      </c>
      <c r="J44" s="5">
        <v>3.12</v>
      </c>
      <c r="K44" s="5">
        <v>3.12</v>
      </c>
    </row>
    <row r="45" ht="80" customHeight="true">
      <c r="B45" s="2"/>
      <c r="C45" s="2" t="s">
        <v>10</v>
      </c>
      <c r="D45" s="2" t="s">
        <v>11</v>
      </c>
      <c r="E45" s="3" t="s">
        <v>95</v>
      </c>
      <c r="F45" s="4" t="s">
        <v>96</v>
      </c>
      <c r="G45" s="2">
        <v>9</v>
      </c>
      <c r="H45" s="2">
        <v>600</v>
      </c>
      <c r="I45" s="5">
        <v>70.73</v>
      </c>
      <c r="J45" s="5">
        <v>70.01</v>
      </c>
      <c r="K45" s="5">
        <v>7.78</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