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bmp" ContentType="image/bmp"/>
  <Default Extension="jpeg" ContentType="image/jpe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<sst xmlns="http://schemas.openxmlformats.org/spreadsheetml/2006/main" count="94" uniqueCount="94">
  <si>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</si>
  <si>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</si>
  <si>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</si>
  <si>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</si>
  <si>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</si>
  <si>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</si>
  <si>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</si>
  <si>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</si>
  <si>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</si>
  <si>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</si>
  <si>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SET1028806</t>
  </si>
  <si>
    <t>Zwierzeta</t>
  </si>
  <si>
    <t>B0C9JBQV3C</t>
  </si>
  <si>
    <t>Kurtka zimowa dla małego psa, sweter polarowy dla psa ze zdejmowanym szalikiem dla psa, ocieplacz na szyję psa, piżama, swetry dla szczeniaka, golf, zimowy, beżowy, rozmiar S Small BEŻOWY</t>
  </si>
  <si>
    <t>B095BKZK2L</t>
  </si>
  <si>
    <t>Uspokajające legowisko dla psa, kota, puszyste pluszowe legowisko dla szczeniaka, kociaka, okrągłe, ciepłe i miękkie, dla zwierząt domowych, przytulne, nadaje się do prania, różowe, rozmiar S, 40 cm</t>
  </si>
  <si>
    <t>B0D964C81W</t>
  </si>
  <si>
    <t>Obroża dla psa, miękka – ochrona przed przeciekaniem, kołnierz pies wodoszczelny po operacji, lekki lejek, zapobiega ranom, lizaniu lub zadrapaniom l niebieski</t>
  </si>
  <si>
    <t>B096FPBVY5</t>
  </si>
  <si>
    <t>Hjumarayan Hundepullover Grosse Hunde - Hundeshirt Dünn Hunde Pullover Sonnenschutz Tshirt Elastisch Hundepulli Gestreifte Shirt Pullis für Mittelgroße Labrador (Hellblau XXL)</t>
  </si>
  <si>
    <t>B0D966YDTS</t>
  </si>
  <si>
    <t>B0CD7F7FJ2</t>
  </si>
  <si>
    <t>Swetry dla psów, duży rozmiar, dzianinowe swetry dla psa, lekki sweter dla psa, duży sweter dla psa, rozciągliwy sweter dla psa, lekka kamizelka dla średnich i dużych psów, szmaragdowa</t>
  </si>
  <si>
    <t>B0CD7F5NCL</t>
  </si>
  <si>
    <t>Koszulki dla psów - cienkie dzianinowe swetry, miękkie, rozciągliwe ubrania dla średnich psów, koszulka T-shirt w paski dla szczupłego buldoga francuskiego, pulchnego mopsa, cocker spaniela L ZIELONY</t>
  </si>
  <si>
    <t>B096FPHJYR</t>
  </si>
  <si>
    <t>Hjumarayan Dog Sweater Duże psy - Koszula psa cienki pies sweter słoneczny bluzka elastyczny pies sweter Pullis dla średnich rozmiarów Labrador (Hellblau XL)</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</si>
  <si>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</si>
  <si>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</si>
  <si>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</si>
  <si>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</si>
  <si>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B0BD83PG4W</t>
  </si>
  <si>
    <t>YUDANSI Legowisko dla kota, 50 cm, zadaszone legowisko dla psa, legowisko-jaskinia dla kota, donut dla kociąt, szczeniaków, pluszowe sztuczne futro, gniazdo, puszyste legowisko dla psa, okrągła M-50cm Szary</t>
  </si>
  <si>
    <t>B075T6VM7W</t>
  </si>
  <si>
    <t>PetSafe-System Zaun-Einzäunungs kabelgebunden für Hunde-alle Arten von Garten (bis 0,13 Hektar)-wasserdicht-leicht zu installieren/Lösung Rutschhemmende Oberfläche und educative für Hunde Ausreißerin</t>
  </si>
  <si>
    <t>B0F3JC4P2J</t>
  </si>
  <si>
    <t>Foteliki samochodowe dla psów</t>
  </si>
  <si>
    <t>B0F1C8NNWY</t>
  </si>
  <si>
    <t>Spindro Set di 2 lettiere per gatti in acciaio inossidabile con bordi alti – Lettiera in metallo, grande lettiera per interni, non assorbe gli odori, superficie liscia per gattini</t>
  </si>
  <si>
    <t>B0CPCP974L</t>
  </si>
  <si>
    <t>Moaobooh 3 sztuki pieluszek dla psów, oddychające, dla psów, wielokrotnego użytku, zmywalne, trwałe pieluchy dla psów (kolorowe kwiaty, L)</t>
  </si>
  <si>
    <t>B0D75ZBSQ2</t>
  </si>
  <si>
    <t>Płaszcz przeciwdeszczowy z kapturem, regulowany płaszcz przeciwdeszczowy dla psa, wodoszczelny płaszcz przeciwdeszczowy dla psa, kurtka przeciwdeszczowa z paskami odblaskowymi dla małych, średnich i</t>
  </si>
  <si>
    <t>B0D75ZKSLL</t>
  </si>
  <si>
    <t>Płaszcz przeciwdeszczowy dla psów z kapturem, regulowany płaszcz przeciwdeszczowy dla psa, wodoszczelny płaszcz przeciwdeszczowy dla psa, kurtka przeciwdeszczowa z paskami odblaskowymi dla małych,</t>
  </si>
  <si>
    <t>B0DG84H2WW</t>
  </si>
  <si>
    <t>Pawfly Basen do hodowli akwarium, inkubator ryb, inkubator z 6 przyssawkami, akrylowy inkubator do ryb dla niemowląt, krewetek, Betta, średni, izolujący dla agresywnych ryb, Guppy Platy M (13,5 x 9,5 x 9,5 cm)</t>
  </si>
  <si>
    <t>B0BG4P4RGS</t>
  </si>
  <si>
    <t>MICOOYO Opaski na brzuch dla psów, wielokrotnego użytku, pieluszki dla psów, męskie, 3 sztuki, męskie opaski na pieluchy dla pieska szczeniaka (małe zwierzęta, XL) Słonie ślimaki ptaki XL</t>
  </si>
  <si>
    <t>B0D8W7W3NJ</t>
  </si>
  <si>
    <t>Nepfaivy Elektryczna zabawka dla kotów, do samodzielnego zatrudnienia, interaktywna zabawka dla kotów, automatyczna z kocimiętką, inteligencja, ładowalna zabawka dla kotów do zabawy, pedałowania Dzięcioł</t>
  </si>
  <si>
    <t>B09L84LC5Z</t>
  </si>
  <si>
    <t>Świecąca obroża dla psa, ładowana przez USB, LED, wodoszczelna, świecąca obroża dla psa, regulowana, super jasna, dla średnich i dużych psów (zielona, M) 2-zielony m</t>
  </si>
  <si>
    <t>B083M9J8K9</t>
  </si>
  <si>
    <t>PetSafe Happy Jazda dodatkowa Długa rampa teleskopowa, boczna, przenośna dla psów. Nadaje się do różnych typów pojazdów. Trwała rama aluminiowa do 136 kg, wysoka przyczepność</t>
  </si>
  <si>
    <t>B0BY2HCW17</t>
  </si>
  <si>
    <t>Sphynx płaszcz zimowy dla kota, sweter z golfem, piżama, rozciągliwy kombinezon, kamizelka polarowa dla kota, odzież dla kota, zimowa kurtka dla kota, koszula dla kota, strój świąteczny (niebieski, M) M NIEBIESKI</t>
  </si>
  <si>
    <t>B0FHWHTZVY</t>
  </si>
  <si>
    <t>Whippet Płaszcz z polaru, sweter z motywem charta włoskiego, płaszcz zimowy, Whippet, szczeniak, Whippet, ubrania, sweter z motywem Sighthound (brązowy, XS) XS Brązowy</t>
  </si>
  <si>
    <t>B0BY29Q33P</t>
  </si>
  <si>
    <t>B0DNSFY327</t>
  </si>
  <si>
    <t>Harrms Zestaw uchwytów do domku dla ptaków, 220 cm, regulowany stojak na karmę dla ptaków, zestaw z 5 zębami, do ogrodu, na zewnątrz, na podwórko, czarny</t>
  </si>
  <si>
    <t>B0DT4238GG</t>
  </si>
  <si>
    <t>LIHOOOOM Kuweta z pokrywką, kuweta ze stali nierdzewnej, 25 cm, metalowa kuweta z wysokimi bokami, mała kuweta dla kociąt, zamknięta kuweta dla kotów, nieprzylepna, szara, łatwa do czyszczenia</t>
  </si>
  <si>
    <t>B0D9Y7D4MK</t>
  </si>
  <si>
    <t>Light Up uprząż dla psa, No-Pull LED, do ponownego ładowania, odblaskowa, świecąca uprząż dla psów, regulowana i komfortowa, wyściełana dla bezpieczeństwa podczas nocnego spaceru (zielona, M) M zielony</t>
  </si>
  <si>
    <t>B091FHNL1Y</t>
  </si>
  <si>
    <t>Smoostart Skaner Chipów Dla Zwierząt Domowych, Skaner Mikroczipa 134.2kHz/125Khz ISO11784(85)/FDX-B/EMID RFID Przechowywanie Danych Skaner Mikrochipów Dla Zwierząt/Psa/Kot/świnia (Czarny)</t>
  </si>
  <si>
    <t>B0BG5GZ843</t>
  </si>
  <si>
    <t>20 sztuk probówek do próbek kału, 15 ml probówki do próbek kału dla psa i kota, probówki do badań, probówka z łyżeczką, testy dla probówek kału, probówki do próbek kału dla psa</t>
  </si>
  <si>
    <t>B07CXRZZD7</t>
  </si>
  <si>
    <t>all for paws (afp) Hyper Fetch mini maszyna do rzucania piłek dla psów Mini wyrzutnia piłek</t>
  </si>
  <si>
    <t>B0FM3M15QK</t>
  </si>
  <si>
    <t>Pet Prime Robuster elektrischer Hundeball mit unregelmäßigem Rollen &amp; farbigen Lichtern - Kaubeständiger ETPU Fußball, schnelles Aufladen, IPX65 wasserdicht - Lustiges interaktives Hundespielzeug</t>
  </si>
  <si>
    <t>B0CQT5KWHR</t>
  </si>
  <si>
    <t>Okulary tlenowe do nosa, rurka tlenowa z silikonu: HOMURY 10 sztuk, okulary do nosa z rurką O2 200 cm, do urządzeń tlenowych, terapii i inhalacji</t>
  </si>
  <si>
    <t>B0DK5CBJLY</t>
  </si>
  <si>
    <t>Fontanna dla kota 1 l: ultralekka fontanna do picia dla kotów, bezpieczna fontanna do picia z gąbką filtrującą, dwa tryby odpływu, automatyczne wyłączanie w przypadku braku wody, wtyczka USB</t>
  </si>
  <si>
    <t>B0F199V2KX</t>
  </si>
  <si>
    <t>MaxEarn Rozsiewacz nawozu do akumulatora litowego Makita 18 V, regulowana szerokość rozsypywania, przenośny, ręczny rozrzutnik, idealny do siewu trawnika, nawozu, soli drogowej, pokrywa do 8000 m².</t>
  </si>
  <si>
    <t>B00WFKJWSO</t>
  </si>
  <si>
    <t>PetSafe - 2-częściowa przesuwana wkładka do drzwi z kotem i psami - bez cięcia Wymagane, Dopasowanie Automatycznie na wysokości drzwi 195 do 206 cm, Długa żywotność, Weatherproof - Małe zwierzęta domowe</t>
  </si>
  <si>
    <t>B0F5VXQWY4</t>
  </si>
  <si>
    <t>Czarna osłona na klatkę dla psów, wodoszczelna osłona klatki dla psów o wielkości 60-125 cm, wodoszczelna, ochrona przed słońcem, blokuje światło, z drzwiami i wentylowanym oknem</t>
  </si>
  <si>
    <t>B0DSKSYSPD</t>
  </si>
  <si>
    <t>BEDSURE Legowisko dla kota, nadające się do prania, 51 x 41 cm, kosz dla kota do użytku wewnątrz z antypoślizgową podstawą, kwadratowe legowisko dla małych psów z miękką krawędzią, szare</t>
  </si>
  <si>
    <t>B0D6FXFL4K</t>
  </si>
  <si>
    <t>BEDSURE Hundekissen kleine Hunde waschbar - 76x50cm Hundebett M für kleine, mittelgroße Hunde gepolstert Hundematte Dunkles blau in 10cm Höhe</t>
  </si>
  <si>
    <t>B07GQ1BRW4</t>
  </si>
  <si>
    <t>Rdc Odzież dla psów Zagęszczony Płaszcz Bluzy Odzież robocza Pies Mundur Wojskowy Wojskowy Sweter Bawełniany dla małego Psa Średniego Kocia (Szary, S) S szary</t>
  </si>
  <si>
    <t>B0CRGSB2P5</t>
  </si>
  <si>
    <t>Aechonow Drzewko dla kota dla dużego kota, duże okonie 40 x 40 cm, wieża dla dorosłych kotów domowych z drapakiem o długości 61 cm, 2 przytulne mieszkanie dla dorosłych i grubych kotów, ciemnoszare</t>
  </si>
  <si>
    <t>B0D8Y4G5RT</t>
  </si>
  <si>
    <t>JIANFA Mata do drapania dla kotów, 300 x 40 cm, samoprzylepna, możliwość przycięcia, do ochrony sof, stołów i ścian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</si>
</sst>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667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JBQV3C" Type="http://schemas.openxmlformats.org/officeDocument/2006/relationships/hyperlink" TargetMode="External"></Relationship><Relationship Id="rId3" Target="https://www.google.pl/search?q=Kurtka+zimowa+dla+ma%C5%82ego+psa%2C+sweter+polarowy+dla+psa+ze+zdejmowanym+szalikiem+dla+psa%2C+ocieplacz+na+szyj%C4%99+psa%2C+pi%C5%BCama%2C+swetry+dla+szczeniaka%2C+golf%2C+zimowy%2C+be%C5%BCowy%2C+rozmiar+S+Small+BE%C5%BBOWY" Type="http://schemas.openxmlformats.org/officeDocument/2006/relationships/hyperlink" TargetMode="External"></Relationship><Relationship Id="rId4" Target="https://www.amazon.pl/dp/B095BKZK2L" Type="http://schemas.openxmlformats.org/officeDocument/2006/relationships/hyperlink" TargetMode="External"></Relationship><Relationship Id="rId5"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6" Target="https://www.amazon.pl/dp/B0D964C81W" Type="http://schemas.openxmlformats.org/officeDocument/2006/relationships/hyperlink" TargetMode="External"></Relationship><Relationship Id="rId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8" Target="https://www.amazon.pl/dp/B096FPBVY5" Type="http://schemas.openxmlformats.org/officeDocument/2006/relationships/hyperlink" TargetMode="External"></Relationship><Relationship Id="rId9"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10" Target="https://www.amazon.pl/dp/B0D966YDTS" Type="http://schemas.openxmlformats.org/officeDocument/2006/relationships/hyperlink" TargetMode="External"></Relationship><Relationship Id="rId1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2" Target="https://www.amazon.pl/dp/B0CD7F7FJ2" Type="http://schemas.openxmlformats.org/officeDocument/2006/relationships/hyperlink" TargetMode="External"></Relationship><Relationship Id="rId13"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14" Target="https://www.amazon.pl/dp/B0CD7F5NCL" Type="http://schemas.openxmlformats.org/officeDocument/2006/relationships/hyperlink" TargetMode="External"></Relationship><Relationship Id="rId15" Target="https://www.google.pl/search?q=Koszulki+dla+ps%C3%B3w+-+cienkie+dzianinowe+swetry%2C+mi%C4%99kkie%2C+rozci%C4%85gliwe+ubrania+dla+%C5%9Brednich+ps%C3%B3w%2C+koszulka+T-shirt+w+paski+dla+szczup%C5%82ego+buldoga+francuskiego%2C+pulchnego+mopsa%2C+cocker+spaniela+L+ZIELONY" Type="http://schemas.openxmlformats.org/officeDocument/2006/relationships/hyperlink" TargetMode="External"></Relationship><Relationship Id="rId16" Target="https://www.amazon.pl/dp/B096FPHJYR" Type="http://schemas.openxmlformats.org/officeDocument/2006/relationships/hyperlink" TargetMode="External"></Relationship><Relationship Id="rId17"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18" Target="https://www.amazon.pl/dp/B09KPNTPQZ" Type="http://schemas.openxmlformats.org/officeDocument/2006/relationships/hyperlink" TargetMode="External"></Relationship><Relationship Id="rId19"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20" Target="https://www.amazon.pl/dp/B0DB17NJ3Z" Type="http://schemas.openxmlformats.org/officeDocument/2006/relationships/hyperlink" TargetMode="External"></Relationship><Relationship Id="rId21"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22" Target="https://www.amazon.pl/dp/B0BD83PG4W" Type="http://schemas.openxmlformats.org/officeDocument/2006/relationships/hyperlink" TargetMode="External"></Relationship><Relationship Id="rId23"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24" Target="https://www.amazon.pl/dp/B075T6VM7W" Type="http://schemas.openxmlformats.org/officeDocument/2006/relationships/hyperlink" TargetMode="External"></Relationship><Relationship Id="rId25" Target="https://www.google.pl/search?q=PetSafe-System+Zaun-Einz%C3%A4unungs+kabelgebunden+f%C3%BCr+Hunde-alle+Arten+von+Garten+%28bis+0%2C13+Hektar%29-wasserdicht-leicht+zu+installieren%2FL%C3%B6sung+Rutschhemmende+Oberfl%C3%A4che+und+educative+f%C3%BCr+Hunde+Ausrei%C3%9Ferin" Type="http://schemas.openxmlformats.org/officeDocument/2006/relationships/hyperlink" TargetMode="External"></Relationship><Relationship Id="rId26" Target="https://www.amazon.pl/dp/B0F3JC4P2J" Type="http://schemas.openxmlformats.org/officeDocument/2006/relationships/hyperlink" TargetMode="External"></Relationship><Relationship Id="rId27" Target="https://www.google.pl/search?q=Foteliki+samochodowe+dla+ps%C3%B3w" Type="http://schemas.openxmlformats.org/officeDocument/2006/relationships/hyperlink" TargetMode="External"></Relationship><Relationship Id="rId28" Target="https://www.amazon.pl/dp/B0F1C8NNWY" Type="http://schemas.openxmlformats.org/officeDocument/2006/relationships/hyperlink" TargetMode="External"></Relationship><Relationship Id="rId29" Target="https://www.google.pl/search?q=Spindro+Set+di+2+lettiere+per+gatti+in+acciaio+inossidabile+con+bordi+alti+%E2%80%93+Lettiera+in+metallo%2C+grande+lettiera+per+interni%2C+non+assorbe+gli+odori%2C+superficie+liscia+per+gattini" Type="http://schemas.openxmlformats.org/officeDocument/2006/relationships/hyperlink" TargetMode="External"></Relationship><Relationship Id="rId30" Target="https://www.amazon.pl/dp/B0CPCP974L" Type="http://schemas.openxmlformats.org/officeDocument/2006/relationships/hyperlink" TargetMode="External"></Relationship><Relationship Id="rId31"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32" Target="https://www.amazon.pl/dp/B0D75ZBSQ2" Type="http://schemas.openxmlformats.org/officeDocument/2006/relationships/hyperlink" TargetMode="External"></Relationship><Relationship Id="rId3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34" Target="https://www.amazon.pl/dp/B0D75ZKSLL" Type="http://schemas.openxmlformats.org/officeDocument/2006/relationships/hyperlink" TargetMode="External"></Relationship><Relationship Id="rId35"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36" Target="https://www.amazon.pl/dp/B0DG84H2WW" Type="http://schemas.openxmlformats.org/officeDocument/2006/relationships/hyperlink" TargetMode="External"></Relationship><Relationship Id="rId3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38" Target="https://www.amazon.pl/dp/B0BG4P4RGS" Type="http://schemas.openxmlformats.org/officeDocument/2006/relationships/hyperlink" TargetMode="External"></Relationship><Relationship Id="rId39" Target="https://www.google.pl/search?q=MICOOYO+Opaski+na+brzuch+dla+ps%C3%B3w%2C+wielokrotnego+u%C5%BCytku%2C+pieluszki+dla+ps%C3%B3w%2C+m%C4%99skie%2C+3+sztuki%2C+m%C4%99skie+opaski+na+pieluchy+dla+pieska+szczeniaka+%28ma%C5%82e+zwierz%C4%99ta%2C+XL%29+S%C5%82onie+%C5%9Blimaki+ptaki+XL" Type="http://schemas.openxmlformats.org/officeDocument/2006/relationships/hyperlink" TargetMode="External"></Relationship><Relationship Id="rId40" Target="https://www.amazon.pl/dp/B0D8W7W3NJ" Type="http://schemas.openxmlformats.org/officeDocument/2006/relationships/hyperlink" TargetMode="External"></Relationship><Relationship Id="rId41"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42" Target="https://www.amazon.pl/dp/B09L84LC5Z" Type="http://schemas.openxmlformats.org/officeDocument/2006/relationships/hyperlink" TargetMode="External"></Relationship><Relationship Id="rId4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44" Target="https://www.amazon.pl/dp/B083M9J8K9" Type="http://schemas.openxmlformats.org/officeDocument/2006/relationships/hyperlink" TargetMode="External"></Relationship><Relationship Id="rId45"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46" Target="https://www.amazon.pl/dp/B0BY2HCW17" Type="http://schemas.openxmlformats.org/officeDocument/2006/relationships/hyperlink" TargetMode="External"></Relationship><Relationship Id="rId47"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48" Target="https://www.amazon.pl/dp/B0FHWHTZVY" Type="http://schemas.openxmlformats.org/officeDocument/2006/relationships/hyperlink" TargetMode="External"></Relationship><Relationship Id="rId49" Target="https://www.google.pl/search?q=Whippet+P%C5%82aszcz+z+polaru%2C+sweter+z+motywem+charta+w%C5%82oskiego%2C+p%C5%82aszcz+zimowy%2C+Whippet%2C+szczeniak%2C+Whippet%2C+ubrania%2C+sweter+z+motywem+Sighthound+%28br%C4%85zowy%2C+XS%29+XS+Br%C4%85zowy" Type="http://schemas.openxmlformats.org/officeDocument/2006/relationships/hyperlink" TargetMode="External"></Relationship><Relationship Id="rId50" Target="https://www.amazon.pl/dp/B0BY29Q33P" Type="http://schemas.openxmlformats.org/officeDocument/2006/relationships/hyperlink" TargetMode="External"></Relationship><Relationship Id="rId51"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52" Target="https://www.amazon.pl/dp/B0DNSFY327" Type="http://schemas.openxmlformats.org/officeDocument/2006/relationships/hyperlink" TargetMode="External"></Relationship><Relationship Id="rId5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54" Target="https://www.amazon.pl/dp/B0DT4238GG" Type="http://schemas.openxmlformats.org/officeDocument/2006/relationships/hyperlink" TargetMode="External"></Relationship><Relationship Id="rId55" Target="https://www.google.pl/search?q=LIHOOOOM+Kuweta+z+pokrywk%C4%85%2C+kuweta+ze+stali+nierdzewnej%2C+25+cm%2C+metalowa+kuweta+z+wysokimi+bokami%2C+ma%C5%82a+kuweta+dla+koci%C4%85t%2C+zamkni%C4%99ta+kuweta+dla+kot%C3%B3w%2C+nieprzylepna%2C+szara%2C+%C5%82atwa+do+czyszczenia" Type="http://schemas.openxmlformats.org/officeDocument/2006/relationships/hyperlink" TargetMode="External"></Relationship><Relationship Id="rId56" Target="https://www.amazon.pl/dp/B0D9Y7D4MK" Type="http://schemas.openxmlformats.org/officeDocument/2006/relationships/hyperlink" TargetMode="External"></Relationship><Relationship Id="rId57" Target="https://www.google.pl/search?q=Light+Up+uprz%C4%85%C5%BC+dla+psa%2C+No-Pull+LED%2C+do+ponownego+%C5%82adowania%2C+odblaskowa%2C+%C5%9Bwiec%C4%85ca+uprz%C4%85%C5%BC+dla+ps%C3%B3w%2C+regulowana+i+komfortowa%2C+wy%C5%9Bcie%C5%82ana+dla+bezpiecze%C5%84stwa+podczas+nocnego+spaceru+%28zielona%2C+M%29+M+zielony" Type="http://schemas.openxmlformats.org/officeDocument/2006/relationships/hyperlink" TargetMode="External"></Relationship><Relationship Id="rId58" Target="https://www.amazon.pl/dp/B091FHNL1Y" Type="http://schemas.openxmlformats.org/officeDocument/2006/relationships/hyperlink" TargetMode="External"></Relationship><Relationship Id="rId59" Target="https://www.google.pl/search?q=Smoostart+Skaner+Chip%C3%B3w+Dla+Zwierz%C4%85t+Domowych%2C+Skaner+Mikroczipa+134.2kHz%2F125Khz+ISO11784%2885%29%2FFDX-B%2FEMID+RFID+Przechowywanie+Danych+Skaner+Mikrochip%C3%B3w+Dla+Zwierz%C4%85t%2FPsa%2FKot%2F%C5%9Bwinia+%28Czarny%29" Type="http://schemas.openxmlformats.org/officeDocument/2006/relationships/hyperlink" TargetMode="External"></Relationship><Relationship Id="rId60" Target="https://www.amazon.pl/dp/B0BG5GZ843" Type="http://schemas.openxmlformats.org/officeDocument/2006/relationships/hyperlink" TargetMode="External"></Relationship><Relationship Id="rId61" Target="https://www.google.pl/search?q=20+sztuk+prob%C3%B3wek+do+pr%C3%B3bek+ka%C5%82u%2C+15+ml+prob%C3%B3wki+do+pr%C3%B3bek+ka%C5%82u+dla+psa+i+kota%2C+prob%C3%B3wki+do+bada%C5%84%2C+prob%C3%B3wka+z+%C5%82y%C5%BCeczk%C4%85%2C+testy+dla+prob%C3%B3wek+ka%C5%82u%2C+prob%C3%B3wki+do+pr%C3%B3bek+ka%C5%82u+dla+psa" Type="http://schemas.openxmlformats.org/officeDocument/2006/relationships/hyperlink" TargetMode="External"></Relationship><Relationship Id="rId62" Target="https://www.amazon.pl/dp/B07CXRZZD7" Type="http://schemas.openxmlformats.org/officeDocument/2006/relationships/hyperlink" TargetMode="External"></Relationship><Relationship Id="rId63" Target="https://www.google.pl/search?q=all+for+paws+%28afp%29+Hyper+Fetch+mini+maszyna+do+rzucania+pi%C5%82ek+dla+ps%C3%B3w+Mini+wyrzutnia+pi%C5%82ek" Type="http://schemas.openxmlformats.org/officeDocument/2006/relationships/hyperlink" TargetMode="External"></Relationship><Relationship Id="rId64" Target="https://www.amazon.pl/dp/B0FM3M15QK" Type="http://schemas.openxmlformats.org/officeDocument/2006/relationships/hyperlink" TargetMode="External"></Relationship><Relationship Id="rId65" Target="https://www.google.pl/search?q=Pet+Prime+Robuster+elektrischer+Hundeball+mit+unregelm%C3%A4%C3%9Figem+Rollen+%26+farbigen+Lichtern+-+Kaubest%C3%A4ndiger+ETPU+Fu%C3%9Fball%2C+schnelles+Aufladen%2C+IPX65+wasserdicht+-+Lustiges+interaktives+Hundespielzeug" Type="http://schemas.openxmlformats.org/officeDocument/2006/relationships/hyperlink" TargetMode="External"></Relationship><Relationship Id="rId66" Target="https://www.amazon.pl/dp/B0CQT5KWHR" Type="http://schemas.openxmlformats.org/officeDocument/2006/relationships/hyperlink" TargetMode="External"></Relationship><Relationship Id="rId67" Target="https://www.google.pl/search?q=Okulary+tlenowe+do+nosa%2C+rurka+tlenowa+z+silikonu%3A+HOMURY+10+sztuk%2C+okulary+do+nosa+z+rurk%C4%85+O2+200+cm%2C+do+urz%C4%85dze%C5%84+tlenowych%2C+terapii+i+inhalacji" Type="http://schemas.openxmlformats.org/officeDocument/2006/relationships/hyperlink" TargetMode="External"></Relationship><Relationship Id="rId68" Target="https://www.amazon.pl/dp/B0DK5CBJLY" Type="http://schemas.openxmlformats.org/officeDocument/2006/relationships/hyperlink" TargetMode="External"></Relationship><Relationship Id="rId69" Target="https://www.google.pl/search?q=Fontanna+dla+kota+1+l%3A+ultralekka+fontanna+do+picia+dla+kot%C3%B3w%2C+bezpieczna+fontanna+do+picia+z+g%C4%85bk%C4%85+filtruj%C4%85c%C4%85%2C+dwa+tryby+odp%C5%82ywu%2C+automatyczne+wy%C5%82%C4%85czanie+w+przypadku+braku+wody%2C+wtyczka+USB" Type="http://schemas.openxmlformats.org/officeDocument/2006/relationships/hyperlink" TargetMode="External"></Relationship><Relationship Id="rId70" Target="https://www.amazon.pl/dp/B0F199V2KX" Type="http://schemas.openxmlformats.org/officeDocument/2006/relationships/hyperlink" TargetMode="External"></Relationship><Relationship Id="rId71" Target="https://www.google.pl/search?q=MaxEarn+Rozsiewacz+nawozu+do+akumulatora+litowego+Makita+18+V%2C+regulowana+szeroko%C5%9B%C4%87+rozsypywania%2C+przeno%C5%9Bny%2C+r%C4%99czny+rozrzutnik%2C+idealny+do+siewu+trawnika%2C+nawozu%2C+soli+drogowej%2C+pokrywa+do+8000+m%C2%B2." Type="http://schemas.openxmlformats.org/officeDocument/2006/relationships/hyperlink" TargetMode="External"></Relationship><Relationship Id="rId72" Target="https://www.amazon.pl/dp/B00WFKJWSO" Type="http://schemas.openxmlformats.org/officeDocument/2006/relationships/hyperlink" TargetMode="External"></Relationship><Relationship Id="rId7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74" Target="https://www.amazon.pl/dp/B0F5VXQWY4" Type="http://schemas.openxmlformats.org/officeDocument/2006/relationships/hyperlink" TargetMode="External"></Relationship><Relationship Id="rId75" Target="https://www.google.pl/search?q=Czarn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76" Target="https://www.amazon.pl/dp/B0DSKSYSPD" Type="http://schemas.openxmlformats.org/officeDocument/2006/relationships/hyperlink" TargetMode="External"></Relationship><Relationship Id="rId7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78" Target="https://www.amazon.pl/dp/B0D6FXFL4K" Type="http://schemas.openxmlformats.org/officeDocument/2006/relationships/hyperlink" TargetMode="External"></Relationship><Relationship Id="rId79" Target="https://www.google.pl/search?q=BEDSURE+Hundekissen+kleine+Hunde+waschbar+-+76x50cm+Hundebett+M+f%C3%BCr+kleine%2C+mittelgro%C3%9Fe+Hunde+gepolstert+Hundematte+Dunkles+blau+in+10cm+H%C3%B6he" Type="http://schemas.openxmlformats.org/officeDocument/2006/relationships/hyperlink" TargetMode="External"></Relationship><Relationship Id="rId80" Target="https://www.amazon.pl/dp/B07GQ1BRW4" Type="http://schemas.openxmlformats.org/officeDocument/2006/relationships/hyperlink" TargetMode="External"></Relationship><Relationship Id="rId81" Target="https://www.google.pl/search?q=Rdc+Odzie%C5%BC+dla+ps%C3%B3w+Zag%C4%99szczony+P%C5%82aszcz+Bluzy+Odzie%C5%BC+robocza+Pies+Mundur+Wojskowy+Wojskowy+Sweter+Bawe%C5%82niany+dla+ma%C5%82ego+Psa+%C5%9Aredniego+Kocia+%28Szary%2C+S%29+S+szary" Type="http://schemas.openxmlformats.org/officeDocument/2006/relationships/hyperlink" TargetMode="External"></Relationship><Relationship Id="rId82" Target="https://www.amazon.pl/dp/B0CRGSB2P5" Type="http://schemas.openxmlformats.org/officeDocument/2006/relationships/hyperlink" TargetMode="External"></Relationship><Relationship Id="rId83" Target="https://www.google.pl/search?q=Aechonow+Drzewko+dla+kota+dla+du%C5%BCego+kota%2C+du%C5%BCe+okonie+40+x+40+cm%2C+wie%C5%BCa+dla+doros%C5%82ych+kot%C3%B3w+domowych+z+drapakiem+o+d%C5%82ugo%C5%9Bci+61+cm%2C+2+przytulne+mieszkanie+dla+doros%C5%82ych+i+grubych+kot%C3%B3w%2C+ciemnoszare" Type="http://schemas.openxmlformats.org/officeDocument/2006/relationships/hyperlink" TargetMode="External"></Relationship><Relationship Id="rId84" Target="https://www.amazon.pl/dp/B0D8Y4G5RT" Type="http://schemas.openxmlformats.org/officeDocument/2006/relationships/hyperlink" TargetMode="External"></Relationship><Relationship Id="rId85"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86.45</v>
      </c>
      <c r="J3" s="5">
        <v>10.37</v>
      </c>
      <c r="K3" s="5">
        <v>10.37</v>
      </c>
    </row>
    <row r="4" ht="80" customHeight="true">
      <c r="B4" s="2"/>
      <c r="C4" s="2" t="s">
        <v>10</v>
      </c>
      <c r="D4" s="2" t="s">
        <v>11</v>
      </c>
      <c r="E4" s="3" t="s">
        <v>14</v>
      </c>
      <c r="F4" s="4" t="s">
        <v>15</v>
      </c>
      <c r="G4" s="2">
        <v>1</v>
      </c>
      <c r="H4" s="2">
        <v>480</v>
      </c>
      <c r="I4" s="5">
        <v>59.08</v>
      </c>
      <c r="J4" s="5">
        <v>7.1</v>
      </c>
      <c r="K4" s="5">
        <v>7.1</v>
      </c>
    </row>
    <row r="5" ht="80" customHeight="true">
      <c r="B5" s="2"/>
      <c r="C5" s="2" t="s">
        <v>10</v>
      </c>
      <c r="D5" s="2" t="s">
        <v>11</v>
      </c>
      <c r="E5" s="3" t="s">
        <v>16</v>
      </c>
      <c r="F5" s="4" t="s">
        <v>17</v>
      </c>
      <c r="G5" s="2">
        <v>7</v>
      </c>
      <c r="H5" s="2">
        <v>70</v>
      </c>
      <c r="I5" s="5">
        <v>143.69</v>
      </c>
      <c r="J5" s="5">
        <v>120.7</v>
      </c>
      <c r="K5" s="5">
        <v>17.24</v>
      </c>
    </row>
    <row r="6">
      <c r="B6" s="2"/>
      <c r="C6" s="2" t="s">
        <v>10</v>
      </c>
      <c r="D6" s="2" t="s">
        <v>11</v>
      </c>
      <c r="E6" s="3" t="s">
        <v>18</v>
      </c>
      <c r="F6" s="4" t="s">
        <v>19</v>
      </c>
      <c r="G6" s="2">
        <v>3</v>
      </c>
      <c r="H6" s="2">
        <v>120</v>
      </c>
      <c r="I6" s="5">
        <v>68.6</v>
      </c>
      <c r="J6" s="5">
        <v>24.69</v>
      </c>
      <c r="K6" s="5">
        <v>8.23</v>
      </c>
    </row>
    <row r="7" ht="80" customHeight="true">
      <c r="B7" s="2"/>
      <c r="C7" s="2" t="s">
        <v>10</v>
      </c>
      <c r="D7" s="2" t="s">
        <v>11</v>
      </c>
      <c r="E7" s="3" t="s">
        <v>20</v>
      </c>
      <c r="F7" s="4" t="s">
        <v>17</v>
      </c>
      <c r="G7" s="2">
        <v>5</v>
      </c>
      <c r="H7" s="2">
        <v>70</v>
      </c>
      <c r="I7" s="5">
        <v>143.69</v>
      </c>
      <c r="J7" s="5">
        <v>86.23</v>
      </c>
      <c r="K7" s="5">
        <v>17.25</v>
      </c>
    </row>
    <row r="8" ht="80" customHeight="true">
      <c r="B8" s="2"/>
      <c r="C8" s="2" t="s">
        <v>10</v>
      </c>
      <c r="D8" s="2" t="s">
        <v>11</v>
      </c>
      <c r="E8" s="3" t="s">
        <v>21</v>
      </c>
      <c r="F8" s="4" t="s">
        <v>22</v>
      </c>
      <c r="G8" s="2">
        <v>2</v>
      </c>
      <c r="H8" s="2">
        <v>150</v>
      </c>
      <c r="I8" s="5">
        <v>64.26</v>
      </c>
      <c r="J8" s="5">
        <v>15.43</v>
      </c>
      <c r="K8" s="5">
        <v>7.72</v>
      </c>
    </row>
    <row r="9" ht="80" customHeight="true">
      <c r="B9" s="2"/>
      <c r="C9" s="2" t="s">
        <v>10</v>
      </c>
      <c r="D9" s="2" t="s">
        <v>11</v>
      </c>
      <c r="E9" s="3" t="s">
        <v>23</v>
      </c>
      <c r="F9" s="4" t="s">
        <v>24</v>
      </c>
      <c r="G9" s="2">
        <v>5</v>
      </c>
      <c r="H9" s="2">
        <v>140</v>
      </c>
      <c r="I9" s="5">
        <v>79.82</v>
      </c>
      <c r="J9" s="5">
        <v>47.9</v>
      </c>
      <c r="K9" s="5">
        <v>9.58</v>
      </c>
    </row>
    <row r="10">
      <c r="B10" s="2"/>
      <c r="C10" s="2" t="s">
        <v>10</v>
      </c>
      <c r="D10" s="2" t="s">
        <v>11</v>
      </c>
      <c r="E10" s="3" t="s">
        <v>25</v>
      </c>
      <c r="F10" s="4" t="s">
        <v>26</v>
      </c>
      <c r="G10" s="2">
        <v>3</v>
      </c>
      <c r="H10" s="2">
        <v>100</v>
      </c>
      <c r="I10" s="5">
        <v>65.45</v>
      </c>
      <c r="J10" s="5">
        <v>23.55</v>
      </c>
      <c r="K10" s="5">
        <v>7.85</v>
      </c>
    </row>
    <row r="11" ht="80" customHeight="true">
      <c r="B11" s="2"/>
      <c r="C11" s="2" t="s">
        <v>10</v>
      </c>
      <c r="D11" s="2" t="s">
        <v>11</v>
      </c>
      <c r="E11" s="3" t="s">
        <v>27</v>
      </c>
      <c r="F11" s="4" t="s">
        <v>28</v>
      </c>
      <c r="G11" s="2">
        <v>1</v>
      </c>
      <c r="H11" s="2">
        <v>310</v>
      </c>
      <c r="I11" s="5">
        <v>192.74</v>
      </c>
      <c r="J11" s="5">
        <v>23.12</v>
      </c>
      <c r="K11" s="5">
        <v>23.12</v>
      </c>
    </row>
    <row r="12" ht="80" customHeight="true">
      <c r="B12" s="2"/>
      <c r="C12" s="2" t="s">
        <v>10</v>
      </c>
      <c r="D12" s="2" t="s">
        <v>11</v>
      </c>
      <c r="E12" s="3" t="s">
        <v>29</v>
      </c>
      <c r="F12" s="4" t="s">
        <v>30</v>
      </c>
      <c r="G12" s="2">
        <v>1</v>
      </c>
      <c r="H12" s="2">
        <v>320</v>
      </c>
      <c r="I12" s="5">
        <v>110.46</v>
      </c>
      <c r="J12" s="5">
        <v>13.26</v>
      </c>
      <c r="K12" s="5">
        <v>13.26</v>
      </c>
    </row>
    <row r="13" ht="80" customHeight="true">
      <c r="B13" s="2"/>
      <c r="C13" s="2" t="s">
        <v>10</v>
      </c>
      <c r="D13" s="2" t="s">
        <v>11</v>
      </c>
      <c r="E13" s="3" t="s">
        <v>31</v>
      </c>
      <c r="F13" s="4" t="s">
        <v>32</v>
      </c>
      <c r="G13" s="2">
        <v>1</v>
      </c>
      <c r="H13" s="2">
        <v>800</v>
      </c>
      <c r="I13" s="5">
        <v>145.1</v>
      </c>
      <c r="J13" s="5">
        <v>17.42</v>
      </c>
      <c r="K13" s="5">
        <v>17.42</v>
      </c>
    </row>
    <row r="14">
      <c r="B14" s="2"/>
      <c r="C14" s="2" t="s">
        <v>10</v>
      </c>
      <c r="D14" s="2" t="s">
        <v>11</v>
      </c>
      <c r="E14" s="3" t="s">
        <v>33</v>
      </c>
      <c r="F14" s="4" t="s">
        <v>34</v>
      </c>
      <c r="G14" s="2">
        <v>1</v>
      </c>
      <c r="H14" s="2">
        <v>2690</v>
      </c>
      <c r="I14" s="5">
        <v>637.46</v>
      </c>
      <c r="J14" s="5">
        <v>76.5</v>
      </c>
      <c r="K14" s="5">
        <v>76.5</v>
      </c>
    </row>
    <row r="15" ht="80" customHeight="true">
      <c r="B15" s="2"/>
      <c r="C15" s="2" t="s">
        <v>10</v>
      </c>
      <c r="D15" s="2" t="s">
        <v>11</v>
      </c>
      <c r="E15" s="3" t="s">
        <v>35</v>
      </c>
      <c r="F15" s="4" t="s">
        <v>36</v>
      </c>
      <c r="G15" s="2">
        <v>1</v>
      </c>
      <c r="H15" s="2">
        <v>2900</v>
      </c>
      <c r="I15" s="5">
        <v>323.55</v>
      </c>
      <c r="J15" s="5">
        <v>38.85</v>
      </c>
      <c r="K15" s="5">
        <v>38.85</v>
      </c>
    </row>
    <row r="16">
      <c r="B16" s="2"/>
      <c r="C16" s="2" t="s">
        <v>10</v>
      </c>
      <c r="D16" s="2" t="s">
        <v>11</v>
      </c>
      <c r="E16" s="3" t="s">
        <v>37</v>
      </c>
      <c r="F16" s="4" t="s">
        <v>38</v>
      </c>
      <c r="G16" s="2">
        <v>1</v>
      </c>
      <c r="H16" s="2">
        <v>4000</v>
      </c>
      <c r="I16" s="5">
        <v>174.08</v>
      </c>
      <c r="J16" s="5">
        <v>20.91</v>
      </c>
      <c r="K16" s="5">
        <v>20.91</v>
      </c>
    </row>
    <row r="17" ht="80" customHeight="true">
      <c r="B17" s="2"/>
      <c r="C17" s="2" t="s">
        <v>10</v>
      </c>
      <c r="D17" s="2" t="s">
        <v>11</v>
      </c>
      <c r="E17" s="3" t="s">
        <v>39</v>
      </c>
      <c r="F17" s="4" t="s">
        <v>40</v>
      </c>
      <c r="G17" s="2">
        <v>2</v>
      </c>
      <c r="H17" s="2">
        <v>270</v>
      </c>
      <c r="I17" s="5">
        <v>90.53</v>
      </c>
      <c r="J17" s="5">
        <v>21.72</v>
      </c>
      <c r="K17" s="5">
        <v>10.86</v>
      </c>
    </row>
    <row r="18" ht="80" customHeight="true">
      <c r="B18" s="2"/>
      <c r="C18" s="2" t="s">
        <v>10</v>
      </c>
      <c r="D18" s="2" t="s">
        <v>11</v>
      </c>
      <c r="E18" s="3" t="s">
        <v>41</v>
      </c>
      <c r="F18" s="4" t="s">
        <v>42</v>
      </c>
      <c r="G18" s="2">
        <v>33</v>
      </c>
      <c r="H18" s="2">
        <v>190</v>
      </c>
      <c r="I18" s="5">
        <v>64.22</v>
      </c>
      <c r="J18" s="5">
        <v>254.32</v>
      </c>
      <c r="K18" s="5">
        <v>7.71</v>
      </c>
    </row>
    <row r="19" ht="80" customHeight="true">
      <c r="B19" s="2"/>
      <c r="C19" s="2" t="s">
        <v>10</v>
      </c>
      <c r="D19" s="2" t="s">
        <v>11</v>
      </c>
      <c r="E19" s="3" t="s">
        <v>43</v>
      </c>
      <c r="F19" s="4" t="s">
        <v>44</v>
      </c>
      <c r="G19" s="2">
        <v>2</v>
      </c>
      <c r="H19" s="2">
        <v>230</v>
      </c>
      <c r="I19" s="5">
        <v>67.79</v>
      </c>
      <c r="J19" s="5">
        <v>16.28</v>
      </c>
      <c r="K19" s="5">
        <v>8.14</v>
      </c>
    </row>
    <row r="20" ht="80" customHeight="true">
      <c r="B20" s="2"/>
      <c r="C20" s="2" t="s">
        <v>10</v>
      </c>
      <c r="D20" s="2" t="s">
        <v>11</v>
      </c>
      <c r="E20" s="3" t="s">
        <v>45</v>
      </c>
      <c r="F20" s="4" t="s">
        <v>46</v>
      </c>
      <c r="G20" s="2">
        <v>1</v>
      </c>
      <c r="H20" s="2">
        <v>500</v>
      </c>
      <c r="I20" s="5">
        <v>66.68</v>
      </c>
      <c r="J20" s="5">
        <v>7.99</v>
      </c>
      <c r="K20" s="5">
        <v>7.99</v>
      </c>
    </row>
    <row r="21" ht="80" customHeight="true">
      <c r="B21" s="2"/>
      <c r="C21" s="2" t="s">
        <v>10</v>
      </c>
      <c r="D21" s="2" t="s">
        <v>11</v>
      </c>
      <c r="E21" s="3" t="s">
        <v>47</v>
      </c>
      <c r="F21" s="4" t="s">
        <v>48</v>
      </c>
      <c r="G21" s="2">
        <v>1</v>
      </c>
      <c r="H21" s="2">
        <v>290</v>
      </c>
      <c r="I21" s="5">
        <v>88.44</v>
      </c>
      <c r="J21" s="5">
        <v>10.63</v>
      </c>
      <c r="K21" s="5">
        <v>10.63</v>
      </c>
    </row>
    <row r="22">
      <c r="B22" s="2"/>
      <c r="C22" s="2" t="s">
        <v>10</v>
      </c>
      <c r="D22" s="2" t="s">
        <v>11</v>
      </c>
      <c r="E22" s="3" t="s">
        <v>49</v>
      </c>
      <c r="F22" s="4" t="s">
        <v>50</v>
      </c>
      <c r="G22" s="2">
        <v>1</v>
      </c>
      <c r="H22" s="2">
        <v>130</v>
      </c>
      <c r="I22" s="5">
        <v>68.81</v>
      </c>
      <c r="J22" s="5">
        <v>8.25</v>
      </c>
      <c r="K22" s="5">
        <v>8.25</v>
      </c>
    </row>
    <row r="23" ht="80" customHeight="true">
      <c r="B23" s="2"/>
      <c r="C23" s="2" t="s">
        <v>10</v>
      </c>
      <c r="D23" s="2" t="s">
        <v>11</v>
      </c>
      <c r="E23" s="3" t="s">
        <v>51</v>
      </c>
      <c r="F23" s="4" t="s">
        <v>52</v>
      </c>
      <c r="G23" s="2">
        <v>1</v>
      </c>
      <c r="H23" s="2">
        <v>110</v>
      </c>
      <c r="I23" s="5">
        <v>67.96</v>
      </c>
      <c r="J23" s="5">
        <v>8.16</v>
      </c>
      <c r="K23" s="5">
        <v>8.16</v>
      </c>
    </row>
    <row r="24" ht="80" customHeight="true">
      <c r="B24" s="2"/>
      <c r="C24" s="2" t="s">
        <v>10</v>
      </c>
      <c r="D24" s="2" t="s">
        <v>11</v>
      </c>
      <c r="E24" s="3" t="s">
        <v>53</v>
      </c>
      <c r="F24" s="4" t="s">
        <v>54</v>
      </c>
      <c r="G24" s="2">
        <v>1</v>
      </c>
      <c r="H24" s="2">
        <v>11420</v>
      </c>
      <c r="I24" s="5">
        <v>902.36</v>
      </c>
      <c r="J24" s="5">
        <v>108.29</v>
      </c>
      <c r="K24" s="5">
        <v>108.29</v>
      </c>
    </row>
    <row r="25" ht="80" customHeight="true">
      <c r="B25" s="2"/>
      <c r="C25" s="2" t="s">
        <v>10</v>
      </c>
      <c r="D25" s="2" t="s">
        <v>11</v>
      </c>
      <c r="E25" s="3" t="s">
        <v>55</v>
      </c>
      <c r="F25" s="4" t="s">
        <v>56</v>
      </c>
      <c r="G25" s="2">
        <v>1</v>
      </c>
      <c r="H25" s="2">
        <v>50</v>
      </c>
      <c r="I25" s="5">
        <v>68.98</v>
      </c>
      <c r="J25" s="5">
        <v>8.29</v>
      </c>
      <c r="K25" s="5">
        <v>8.29</v>
      </c>
    </row>
    <row r="26" ht="80" customHeight="true">
      <c r="B26" s="2"/>
      <c r="C26" s="2" t="s">
        <v>10</v>
      </c>
      <c r="D26" s="2" t="s">
        <v>11</v>
      </c>
      <c r="E26" s="3" t="s">
        <v>57</v>
      </c>
      <c r="F26" s="4" t="s">
        <v>58</v>
      </c>
      <c r="G26" s="2">
        <v>1</v>
      </c>
      <c r="H26" s="2">
        <v>270</v>
      </c>
      <c r="I26" s="5">
        <v>79.22</v>
      </c>
      <c r="J26" s="5">
        <v>9.52</v>
      </c>
      <c r="K26" s="5">
        <v>9.52</v>
      </c>
    </row>
    <row r="27" ht="80" customHeight="true">
      <c r="B27" s="2"/>
      <c r="C27" s="2" t="s">
        <v>10</v>
      </c>
      <c r="D27" s="2" t="s">
        <v>11</v>
      </c>
      <c r="E27" s="3" t="s">
        <v>59</v>
      </c>
      <c r="F27" s="4" t="s">
        <v>56</v>
      </c>
      <c r="G27" s="2">
        <v>1</v>
      </c>
      <c r="H27" s="2">
        <v>70</v>
      </c>
      <c r="I27" s="5">
        <v>66.43</v>
      </c>
      <c r="J27" s="5">
        <v>7.99</v>
      </c>
      <c r="K27" s="5">
        <v>7.99</v>
      </c>
    </row>
    <row r="28" ht="80" customHeight="true">
      <c r="B28" s="2"/>
      <c r="C28" s="2" t="s">
        <v>10</v>
      </c>
      <c r="D28" s="2" t="s">
        <v>11</v>
      </c>
      <c r="E28" s="3" t="s">
        <v>60</v>
      </c>
      <c r="F28" s="4" t="s">
        <v>61</v>
      </c>
      <c r="G28" s="2">
        <v>5</v>
      </c>
      <c r="H28" s="2">
        <v>1680</v>
      </c>
      <c r="I28" s="5">
        <v>90.14</v>
      </c>
      <c r="J28" s="5">
        <v>54.1</v>
      </c>
      <c r="K28" s="5">
        <v>10.82</v>
      </c>
    </row>
    <row r="29" ht="80" customHeight="true">
      <c r="B29" s="2"/>
      <c r="C29" s="2" t="s">
        <v>10</v>
      </c>
      <c r="D29" s="2" t="s">
        <v>11</v>
      </c>
      <c r="E29" s="3" t="s">
        <v>62</v>
      </c>
      <c r="F29" s="4" t="s">
        <v>63</v>
      </c>
      <c r="G29" s="2">
        <v>1</v>
      </c>
      <c r="H29" s="2">
        <v>1588</v>
      </c>
      <c r="I29" s="5">
        <v>133.41</v>
      </c>
      <c r="J29" s="5">
        <v>16.02</v>
      </c>
      <c r="K29" s="5">
        <v>16.02</v>
      </c>
    </row>
    <row r="30" ht="80" customHeight="true">
      <c r="B30" s="2"/>
      <c r="C30" s="2" t="s">
        <v>10</v>
      </c>
      <c r="D30" s="2" t="s">
        <v>11</v>
      </c>
      <c r="E30" s="3" t="s">
        <v>64</v>
      </c>
      <c r="F30" s="4" t="s">
        <v>65</v>
      </c>
      <c r="G30" s="2">
        <v>1</v>
      </c>
      <c r="H30" s="2">
        <v>280</v>
      </c>
      <c r="I30" s="5">
        <v>110.46</v>
      </c>
      <c r="J30" s="5">
        <v>13.26</v>
      </c>
      <c r="K30" s="5">
        <v>13.26</v>
      </c>
    </row>
    <row r="31" ht="80" customHeight="true">
      <c r="B31" s="2"/>
      <c r="C31" s="2" t="s">
        <v>10</v>
      </c>
      <c r="D31" s="2" t="s">
        <v>11</v>
      </c>
      <c r="E31" s="3" t="s">
        <v>66</v>
      </c>
      <c r="F31" s="4" t="s">
        <v>67</v>
      </c>
      <c r="G31" s="2">
        <v>1</v>
      </c>
      <c r="H31" s="2">
        <v>132</v>
      </c>
      <c r="I31" s="5">
        <v>197.75</v>
      </c>
      <c r="J31" s="5">
        <v>23.72</v>
      </c>
      <c r="K31" s="5">
        <v>23.72</v>
      </c>
    </row>
    <row r="32" ht="80" customHeight="true">
      <c r="B32" s="2"/>
      <c r="C32" s="2" t="s">
        <v>10</v>
      </c>
      <c r="D32" s="2" t="s">
        <v>11</v>
      </c>
      <c r="E32" s="3" t="s">
        <v>68</v>
      </c>
      <c r="F32" s="4" t="s">
        <v>69</v>
      </c>
      <c r="G32" s="2">
        <v>1</v>
      </c>
      <c r="H32" s="2">
        <v>110</v>
      </c>
      <c r="I32" s="5">
        <v>25.92</v>
      </c>
      <c r="J32" s="5">
        <v>3.1</v>
      </c>
      <c r="K32" s="5">
        <v>3.1</v>
      </c>
    </row>
    <row r="33" ht="80" customHeight="true">
      <c r="B33" s="2"/>
      <c r="C33" s="2" t="s">
        <v>10</v>
      </c>
      <c r="D33" s="2" t="s">
        <v>11</v>
      </c>
      <c r="E33" s="3" t="s">
        <v>70</v>
      </c>
      <c r="F33" s="4" t="s">
        <v>71</v>
      </c>
      <c r="G33" s="2">
        <v>1</v>
      </c>
      <c r="H33" s="2">
        <v>210</v>
      </c>
      <c r="I33" s="5">
        <v>46.41</v>
      </c>
      <c r="J33" s="5">
        <v>5.57</v>
      </c>
      <c r="K33" s="5">
        <v>5.57</v>
      </c>
    </row>
    <row r="34">
      <c r="B34" s="2"/>
      <c r="C34" s="2" t="s">
        <v>10</v>
      </c>
      <c r="D34" s="2" t="s">
        <v>11</v>
      </c>
      <c r="E34" s="3" t="s">
        <v>72</v>
      </c>
      <c r="F34" s="4" t="s">
        <v>73</v>
      </c>
      <c r="G34" s="2">
        <v>1</v>
      </c>
      <c r="H34" s="2">
        <v>200</v>
      </c>
      <c r="I34" s="5">
        <v>67.83</v>
      </c>
      <c r="J34" s="5">
        <v>8.16</v>
      </c>
      <c r="K34" s="5">
        <v>8.16</v>
      </c>
    </row>
    <row r="35" ht="80" customHeight="true">
      <c r="B35" s="2"/>
      <c r="C35" s="2" t="s">
        <v>10</v>
      </c>
      <c r="D35" s="2" t="s">
        <v>11</v>
      </c>
      <c r="E35" s="3" t="s">
        <v>74</v>
      </c>
      <c r="F35" s="4" t="s">
        <v>75</v>
      </c>
      <c r="G35" s="2">
        <v>1</v>
      </c>
      <c r="H35" s="2">
        <v>330</v>
      </c>
      <c r="I35" s="5">
        <v>56.74</v>
      </c>
      <c r="J35" s="5">
        <v>6.8</v>
      </c>
      <c r="K35" s="5">
        <v>6.8</v>
      </c>
    </row>
    <row r="36" ht="80" customHeight="true">
      <c r="B36" s="2"/>
      <c r="C36" s="2" t="s">
        <v>10</v>
      </c>
      <c r="D36" s="2" t="s">
        <v>11</v>
      </c>
      <c r="E36" s="3" t="s">
        <v>76</v>
      </c>
      <c r="F36" s="4" t="s">
        <v>77</v>
      </c>
      <c r="G36" s="2">
        <v>1</v>
      </c>
      <c r="H36" s="2">
        <v>330</v>
      </c>
      <c r="I36" s="5">
        <v>84.28</v>
      </c>
      <c r="J36" s="5">
        <v>10.12</v>
      </c>
      <c r="K36" s="5">
        <v>10.12</v>
      </c>
    </row>
    <row r="37" ht="80" customHeight="true">
      <c r="B37" s="2"/>
      <c r="C37" s="2" t="s">
        <v>10</v>
      </c>
      <c r="D37" s="2" t="s">
        <v>11</v>
      </c>
      <c r="E37" s="3" t="s">
        <v>78</v>
      </c>
      <c r="F37" s="4" t="s">
        <v>79</v>
      </c>
      <c r="G37" s="2">
        <v>1</v>
      </c>
      <c r="H37" s="2">
        <v>1500</v>
      </c>
      <c r="I37" s="5">
        <v>217.81</v>
      </c>
      <c r="J37" s="5">
        <v>26.14</v>
      </c>
      <c r="K37" s="5">
        <v>26.14</v>
      </c>
    </row>
    <row r="38" ht="80" customHeight="true">
      <c r="B38" s="2"/>
      <c r="C38" s="2" t="s">
        <v>10</v>
      </c>
      <c r="D38" s="2" t="s">
        <v>11</v>
      </c>
      <c r="E38" s="3" t="s">
        <v>80</v>
      </c>
      <c r="F38" s="4" t="s">
        <v>81</v>
      </c>
      <c r="G38" s="2">
        <v>2</v>
      </c>
      <c r="H38" s="2">
        <v>5987</v>
      </c>
      <c r="I38" s="5">
        <v>927.99</v>
      </c>
      <c r="J38" s="5">
        <v>222.7</v>
      </c>
      <c r="K38" s="5">
        <v>111.35</v>
      </c>
    </row>
    <row r="39" ht="80" customHeight="true">
      <c r="B39" s="2"/>
      <c r="C39" s="2" t="s">
        <v>10</v>
      </c>
      <c r="D39" s="2" t="s">
        <v>11</v>
      </c>
      <c r="E39" s="3" t="s">
        <v>82</v>
      </c>
      <c r="F39" s="4" t="s">
        <v>83</v>
      </c>
      <c r="G39" s="2">
        <v>3</v>
      </c>
      <c r="H39" s="2">
        <v>250</v>
      </c>
      <c r="I39" s="5">
        <v>67.83</v>
      </c>
      <c r="J39" s="5">
        <v>24.44</v>
      </c>
      <c r="K39" s="5">
        <v>8.15</v>
      </c>
    </row>
    <row r="40" ht="80" customHeight="true">
      <c r="B40" s="2"/>
      <c r="C40" s="2" t="s">
        <v>10</v>
      </c>
      <c r="D40" s="2" t="s">
        <v>11</v>
      </c>
      <c r="E40" s="3" t="s">
        <v>84</v>
      </c>
      <c r="F40" s="4" t="s">
        <v>85</v>
      </c>
      <c r="G40" s="2">
        <v>1</v>
      </c>
      <c r="H40" s="2">
        <v>860</v>
      </c>
      <c r="I40" s="5">
        <v>64.26</v>
      </c>
      <c r="J40" s="5">
        <v>7.69</v>
      </c>
      <c r="K40" s="5">
        <v>7.69</v>
      </c>
    </row>
    <row r="41">
      <c r="B41" s="2"/>
      <c r="C41" s="2" t="s">
        <v>10</v>
      </c>
      <c r="D41" s="2" t="s">
        <v>11</v>
      </c>
      <c r="E41" s="3" t="s">
        <v>86</v>
      </c>
      <c r="F41" s="4" t="s">
        <v>87</v>
      </c>
      <c r="G41" s="2">
        <v>1</v>
      </c>
      <c r="H41" s="2">
        <v>1460</v>
      </c>
      <c r="I41" s="5">
        <v>116.83</v>
      </c>
      <c r="J41" s="5">
        <v>14.02</v>
      </c>
      <c r="K41" s="5">
        <v>14.02</v>
      </c>
    </row>
    <row r="42" ht="80" customHeight="true">
      <c r="B42" s="2"/>
      <c r="C42" s="2" t="s">
        <v>10</v>
      </c>
      <c r="D42" s="2" t="s">
        <v>11</v>
      </c>
      <c r="E42" s="3" t="s">
        <v>88</v>
      </c>
      <c r="F42" s="4" t="s">
        <v>89</v>
      </c>
      <c r="G42" s="2">
        <v>1</v>
      </c>
      <c r="H42" s="2">
        <v>113</v>
      </c>
      <c r="I42" s="5">
        <v>87.98</v>
      </c>
      <c r="J42" s="5">
        <v>10.54</v>
      </c>
      <c r="K42" s="5">
        <v>10.54</v>
      </c>
    </row>
    <row r="43" ht="80" customHeight="true">
      <c r="B43" s="2"/>
      <c r="C43" s="2" t="s">
        <v>10</v>
      </c>
      <c r="D43" s="2" t="s">
        <v>11</v>
      </c>
      <c r="E43" s="3" t="s">
        <v>90</v>
      </c>
      <c r="F43" s="4" t="s">
        <v>91</v>
      </c>
      <c r="G43" s="2">
        <v>2</v>
      </c>
      <c r="H43" s="2">
        <v>6190</v>
      </c>
      <c r="I43" s="5">
        <v>142.04</v>
      </c>
      <c r="J43" s="5">
        <v>34.09</v>
      </c>
      <c r="K43" s="5">
        <v>17.05</v>
      </c>
    </row>
    <row r="44" ht="80" customHeight="true">
      <c r="B44" s="2"/>
      <c r="C44" s="2" t="s">
        <v>10</v>
      </c>
      <c r="D44" s="2" t="s">
        <v>11</v>
      </c>
      <c r="E44" s="3" t="s">
        <v>92</v>
      </c>
      <c r="F44" s="4" t="s">
        <v>93</v>
      </c>
      <c r="G44" s="2">
        <v>17</v>
      </c>
      <c r="H44" s="2">
        <v>560</v>
      </c>
      <c r="I44" s="5">
        <v>82.11</v>
      </c>
      <c r="J44" s="5">
        <v>167.49</v>
      </c>
      <c r="K44" s="5">
        <v>9.85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