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jpeg" ContentType="image/jpeg"/>
  <Default Extension="gif" ContentType="image/gif"/>
  <Default Extension="tiff" ContentType="image/tiff"/>
  <Default Extension="wmz" ContentType="image/x-wmz"/>
  <Default Extension="bmp" ContentType="image/bmp"/>
  <Default Extension="png" ContentType="image/png"/>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<sst xmlns="http://schemas.openxmlformats.org/spreadsheetml/2006/main" count="14" uniqueCount="14">
  <si>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</si>
  <si>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</si>
  <si>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</si>
  <si>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</si>
  <si>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</si>
  <si>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</si>
  <si>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</si>
  <si>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</si>
  <si>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</si>
  <si>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</si>
  <si>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SET1028901</t>
  </si>
  <si>
    <t>Akcesoria dla Domu</t>
  </si>
  <si>
    <t>B0F23YWCJP</t>
  </si>
  <si>
    <t>COLOR&amp;GEOMETRY Wycieraczka przy wejściu zewnętrznym, antypoślizgowa wycieraczka pod drzwi wejściowe do wewnątrz i na zewnątrz, wytrzymały gumowy dywan, łatwy do czyszczenia, dywan na zewnątrz, duża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</si>
</sst>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23YWCJP" Type="http://schemas.openxmlformats.org/officeDocument/2006/relationships/hyperlink" TargetMode="External"></Relationship><Relationship Id="rId3" Target="https://www.google.pl/search?q=COLOR%26GEOMETRY+Wycieraczka+przy+wej%C5%9Bciu+zewn%C4%99trznym%2C+antypo%C5%9Blizgowa+wycieraczka+pod+drzwi+wej%C5%9Bciowe+do+wewn%C4%85trz+i+na+zewn%C4%85trz%2C+wytrzyma%C5%82y+gumowy+dywan%2C+%C5%82atwy+do+czyszczenia%2C+dywan+na+zewn%C4%85trz%2C+du%C5%BC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140</v>
      </c>
      <c r="H3" s="2">
        <v>3240</v>
      </c>
      <c r="I3" s="5">
        <v>135.1</v>
      </c>
      <c r="J3" s="5">
        <v>3535.52</v>
      </c>
      <c r="K3" s="5">
        <v>25.25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