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<sst xmlns="http://schemas.openxmlformats.org/spreadsheetml/2006/main" count="26" uniqueCount="26">
  <si>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</si>
  <si>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</si>
  <si>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</si>
  <si>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</si>
  <si>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</si>
  <si>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</si>
  <si>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</si>
  <si>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</si>
  <si>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</si>
  <si>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</si>
  <si>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SET1028830</t>
  </si>
  <si>
    <t>Produkty Biurowe</t>
  </si>
  <si>
    <t>B01ISZ3GZE</t>
  </si>
  <si>
    <t>I LOVE MOM Kalendarz adwentowy 2025 z materiału do napełniania, kalendarz odliczający do zawieszenia, z 24 workami materiałowymi, dekoracja bożonarodzeniowa wielokrotnego użytku (wymiary: 120 x 70 cm) biały</t>
  </si>
  <si>
    <t>B0FFJBD3WP</t>
  </si>
  <si>
    <t>RUBY Kalendarz adwentowy do samodzielnego napełnienia – 24 pudełka na pierniki do samodzielnego napełnienia, z łańcuchami LED, sznurem jutowym, naklejkami z cyframi – DIY i wielokrotnego użytku dla</t>
  </si>
  <si>
    <t>B01DPDJNN8</t>
  </si>
  <si>
    <t>RUBY Kalendarz adwentowy do napełniania, 24 małe pudełka prezentowe z ponumerowanymi naklejkami, zestaw do majsterkowania na Boże Narodzenie 2025, kalendarz adwentowy dla dzieci i dorosłych</t>
  </si>
  <si>
    <t>B0F6TZ7R8G</t>
  </si>
  <si>
    <t>RUBY Kalendarz adwentowy do napełniania, 24 domki z piernika, kalendarz adwentowy do napełniania, dla dzieci, z naklejkami, na Boże Narodzenie i sznurek jutowy, na Boże Narodzenie</t>
  </si>
  <si>
    <t>B0FFH6BCRY</t>
  </si>
  <si>
    <t>DIY wera kalendarz adwentowy 2025 do napełniania i napełniania – zestaw domów – Gingerbread House – 24 kolorowe, składane pudełka do postawienia i dekoracji – 24 pudełka – wioska bożonarodzeniowa</t>
  </si>
  <si>
    <t>B0FBGPF61X</t>
  </si>
  <si>
    <t>I LOVE MOM Kalendarz adwentowy 2025 z materiału do napełniania, kalendarz odliczający, zawieszanie, prezent na Boże Narodzenie, imprezę, do zawieszenia lub postawienia, dekoracja bożonarodzeniowa</t>
  </si>
  <si>
    <t>B0F83KTBD4</t>
  </si>
  <si>
    <t>I LOVE MOM Kalendarz adwentowy do majsterkowania i napełniania, kalendarz adwentowy DIY 2025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</si>
</sst>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ISZ3GZE" Type="http://schemas.openxmlformats.org/officeDocument/2006/relationships/hyperlink" TargetMode="External"></Relationship><Relationship Id="rId3" Target="https://www.google.pl/search?q=I+LOVE+MOM+Kalendarz+adwentowy+2025+z+materia%C5%82u+do+nape%C5%82niania%2C+kalendarz+odliczaj%C4%85cy+do+zawieszenia%2C+z+24+workami+materia%C5%82owymi%2C+dekoracja+bo%C5%BConarodzeniowa+wielokrotnego+u%C5%BCytku+%28wymiary%3A+120+x+70+cm%29+bia%C5%82y" Type="http://schemas.openxmlformats.org/officeDocument/2006/relationships/hyperlink" TargetMode="External"></Relationship><Relationship Id="rId4" Target="https://www.amazon.pl/dp/B0FFJBD3WP" Type="http://schemas.openxmlformats.org/officeDocument/2006/relationships/hyperlink" TargetMode="External"></Relationship><Relationship Id="rId5" Target="https://www.google.pl/search?q=RUBY+Kalendarz+adwentowy+do+samodzielnego+nape%C5%82nienia+%E2%80%93+24+pude%C5%82ka+na+pierniki+do+samodzielnego+nape%C5%82nienia%2C+z+%C5%82a%C5%84cuchami+LED%2C+sznurem+jutowym%2C+naklejkami+z+cyframi+%E2%80%93+DIY+i+wielokrotnego+u%C5%BCytku+dla" Type="http://schemas.openxmlformats.org/officeDocument/2006/relationships/hyperlink" TargetMode="External"></Relationship><Relationship Id="rId6" Target="https://www.amazon.pl/dp/B01DPDJNN8" Type="http://schemas.openxmlformats.org/officeDocument/2006/relationships/hyperlink" TargetMode="External"></Relationship><Relationship Id="rId7" Target="https://www.google.pl/search?q=RUBY+Kalendarz+adwentowy+do+nape%C5%82niania%2C+24+ma%C5%82e+pude%C5%82ka+prezentowe+z+ponumerowanymi+naklejkami%2C+zestaw+do+majsterkowania+na+Bo%C5%BCe+Narodzenie+2025%2C+kalendarz+adwentowy+dla+dzieci+i+doros%C5%82ych" Type="http://schemas.openxmlformats.org/officeDocument/2006/relationships/hyperlink" TargetMode="External"></Relationship><Relationship Id="rId8" Target="https://www.amazon.pl/dp/B0F6TZ7R8G" Type="http://schemas.openxmlformats.org/officeDocument/2006/relationships/hyperlink" TargetMode="External"></Relationship><Relationship Id="rId9" Target="https://www.google.pl/search?q=RUBY+Kalendarz+adwentowy+do+nape%C5%82niania%2C+24+domki+z+piernika%2C+kalendarz+adwentowy+do+nape%C5%82niania%2C+dla+dzieci%2C+z+naklejkami%2C+na+Bo%C5%BCe+Narodzenie+i+sznurek+jutowy%2C+na+Bo%C5%BCe+Narodzenie" Type="http://schemas.openxmlformats.org/officeDocument/2006/relationships/hyperlink" TargetMode="External"></Relationship><Relationship Id="rId10" Target="https://www.amazon.pl/dp/B0FFH6BCRY" Type="http://schemas.openxmlformats.org/officeDocument/2006/relationships/hyperlink" TargetMode="External"></Relationship><Relationship Id="rId11" Target="https://www.google.pl/search?q=DIY+wera+kalendarz+adwentowy+2025+do+nape%C5%82niania+i+nape%C5%82niania+%E2%80%93+zestaw+dom%C3%B3w+%E2%80%93+Gingerbread+House+%E2%80%93+24+kolorowe%2C+sk%C5%82adane+pude%C5%82ka+do+postawienia+i+dekoracji+%E2%80%93+24+pude%C5%82ka+%E2%80%93+wioska+bo%C5%BConarodzeniowa" Type="http://schemas.openxmlformats.org/officeDocument/2006/relationships/hyperlink" TargetMode="External"></Relationship><Relationship Id="rId12" Target="https://www.amazon.pl/dp/B0FBGPF61X" Type="http://schemas.openxmlformats.org/officeDocument/2006/relationships/hyperlink" TargetMode="External"></Relationship><Relationship Id="rId13" Target="https://www.google.pl/search?q=I+LOVE+MOM+Kalendarz+adwentowy+2025+z+materia%C5%82u+do+nape%C5%82niania%2C+kalendarz+odliczaj%C4%85cy%2C+zawieszanie%2C+prezent+na+Bo%C5%BCe+Narodzenie%2C+imprez%C4%99%2C+do+zawieszenia+lub+postawienia%2C+dekoracja+bo%C5%BConarodzeniowa" Type="http://schemas.openxmlformats.org/officeDocument/2006/relationships/hyperlink" TargetMode="External"></Relationship><Relationship Id="rId14" Target="https://www.amazon.pl/dp/B0F83KTBD4" Type="http://schemas.openxmlformats.org/officeDocument/2006/relationships/hyperlink" TargetMode="External"></Relationship><Relationship Id="rId15" Target="https://www.google.pl/search?q=I+LOVE+MOM+Kalendarz+adwentowy+do+majsterkowania+i+nape%C5%82niania%2C+kalendarz+adwentowy+DIY+202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450</v>
      </c>
      <c r="I3" s="5">
        <v>42.16</v>
      </c>
      <c r="J3" s="5">
        <v>43.85</v>
      </c>
      <c r="K3" s="5">
        <v>3.37</v>
      </c>
    </row>
    <row r="4" ht="80" customHeight="true">
      <c r="B4" s="2"/>
      <c r="C4" s="2" t="s">
        <v>10</v>
      </c>
      <c r="D4" s="2" t="s">
        <v>11</v>
      </c>
      <c r="E4" s="3" t="s">
        <v>14</v>
      </c>
      <c r="F4" s="4" t="s">
        <v>15</v>
      </c>
      <c r="G4" s="2">
        <v>73</v>
      </c>
      <c r="H4" s="2">
        <v>260</v>
      </c>
      <c r="I4" s="5">
        <v>41.82</v>
      </c>
      <c r="J4" s="5">
        <v>244.21</v>
      </c>
      <c r="K4" s="5">
        <v>3.35</v>
      </c>
    </row>
    <row r="5" ht="80" customHeight="true">
      <c r="B5" s="2"/>
      <c r="C5" s="2" t="s">
        <v>10</v>
      </c>
      <c r="D5" s="2" t="s">
        <v>11</v>
      </c>
      <c r="E5" s="3" t="s">
        <v>16</v>
      </c>
      <c r="F5" s="4" t="s">
        <v>17</v>
      </c>
      <c r="G5" s="2">
        <v>81</v>
      </c>
      <c r="H5" s="2">
        <v>200</v>
      </c>
      <c r="I5" s="5">
        <v>31.86</v>
      </c>
      <c r="J5" s="5">
        <v>206.44</v>
      </c>
      <c r="K5" s="5">
        <v>2.55</v>
      </c>
    </row>
    <row r="6" ht="80" customHeight="true">
      <c r="B6" s="2"/>
      <c r="C6" s="2" t="s">
        <v>10</v>
      </c>
      <c r="D6" s="2" t="s">
        <v>11</v>
      </c>
      <c r="E6" s="3" t="s">
        <v>18</v>
      </c>
      <c r="F6" s="4" t="s">
        <v>19</v>
      </c>
      <c r="G6" s="2">
        <v>62</v>
      </c>
      <c r="H6" s="2">
        <v>180</v>
      </c>
      <c r="I6" s="5">
        <v>31.61</v>
      </c>
      <c r="J6" s="5">
        <v>156.77</v>
      </c>
      <c r="K6" s="5">
        <v>2.53</v>
      </c>
    </row>
    <row r="7" ht="80" customHeight="true">
      <c r="B7" s="2"/>
      <c r="C7" s="2" t="s">
        <v>10</v>
      </c>
      <c r="D7" s="2" t="s">
        <v>11</v>
      </c>
      <c r="E7" s="3" t="s">
        <v>20</v>
      </c>
      <c r="F7" s="4" t="s">
        <v>21</v>
      </c>
      <c r="G7" s="2">
        <v>30</v>
      </c>
      <c r="H7" s="2">
        <v>200</v>
      </c>
      <c r="I7" s="5">
        <v>28.11</v>
      </c>
      <c r="J7" s="5">
        <v>67.44</v>
      </c>
      <c r="K7" s="5">
        <v>2.25</v>
      </c>
    </row>
    <row r="8" ht="80" customHeight="true">
      <c r="B8" s="2"/>
      <c r="C8" s="2" t="s">
        <v>10</v>
      </c>
      <c r="D8" s="2" t="s">
        <v>11</v>
      </c>
      <c r="E8" s="3" t="s">
        <v>22</v>
      </c>
      <c r="F8" s="4" t="s">
        <v>23</v>
      </c>
      <c r="G8" s="2">
        <v>17</v>
      </c>
      <c r="H8" s="2">
        <v>450</v>
      </c>
      <c r="I8" s="5">
        <v>42.16</v>
      </c>
      <c r="J8" s="5">
        <v>57.35</v>
      </c>
      <c r="K8" s="5">
        <v>3.37</v>
      </c>
    </row>
    <row r="9" ht="80" customHeight="true">
      <c r="B9" s="2"/>
      <c r="C9" s="2" t="s">
        <v>10</v>
      </c>
      <c r="D9" s="2" t="s">
        <v>11</v>
      </c>
      <c r="E9" s="3" t="s">
        <v>24</v>
      </c>
      <c r="F9" s="4" t="s">
        <v>25</v>
      </c>
      <c r="G9" s="2">
        <v>26</v>
      </c>
      <c r="H9" s="2">
        <v>260</v>
      </c>
      <c r="I9" s="5">
        <v>27.09</v>
      </c>
      <c r="J9" s="5">
        <v>56.34</v>
      </c>
      <c r="K9" s="5">
        <v>2.17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