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<sst xmlns="http://schemas.openxmlformats.org/spreadsheetml/2006/main" count="22" uniqueCount="22">
  <si>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</si>
  <si>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</si>
  <si>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</si>
  <si>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</si>
  <si>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</si>
  <si>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</si>
  <si>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</si>
  <si>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</si>
  <si>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</si>
  <si>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</si>
  <si>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SET1028927</t>
  </si>
  <si>
    <t>Akcesoria dla Domu</t>
  </si>
  <si>
    <t>B0DC6P12DG</t>
  </si>
  <si>
    <t>Livelynine Gruba podłoga winylowa Samoprzylepna o wyglądzie drewna Ciemnoszara 90x15CM Samoprzylepna wykładzina podłogowa z PVC z efektem drewna Szara podłoga laminowana do kuchni Płytki, 18 sztuk</t>
  </si>
  <si>
    <t>B0B48NYZ8Z</t>
  </si>
  <si>
    <t>Livelynine 32 samoprzylepne płytki PCV płytki podłogowe do kuchni samoprzylepne płytki podłogowe 30 x 30 cm naklejka na podłogę lino pcv do salonu parkiet samoprzylepny podłoga łazienka płytki PCV</t>
  </si>
  <si>
    <t>B0DC6NG7T5</t>
  </si>
  <si>
    <t>Livelynine Gruba wykładzina podłogowa z PVC Samoprzylepna o wyglądzie drewna Wiśnia 90x15 Podłoga winylowa Samoprzylepna o wyglądzie drewna Ciemne płytki PVC Samoprzylepne podłogowe Kuchnia, 18 sztuk</t>
  </si>
  <si>
    <t>B0CSK3PD3X</t>
  </si>
  <si>
    <t>FunStick 60 cm × 5 m tapeta samoprzylepna brązowa</t>
  </si>
  <si>
    <t>B07RM1W1LF</t>
  </si>
  <si>
    <t>Livelynine 45 cm x 7 m, efekt drewna, samoprzylepny tył, plastikowa, shabby chic, tapeta, drewno, winylowa, folia z odzysku, samoprzylepna tapeta na ściany, sypialnia, kuchnia, łazienka, wodoodporne 7 x 45 cm Drewno Shabby Chic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</si>
</sst>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6P12DG" Type="http://schemas.openxmlformats.org/officeDocument/2006/relationships/hyperlink" TargetMode="External"></Relationship><Relationship Id="rId3" Target="https://www.google.pl/search?q=Livelynine+Gruba+pod%C5%82oga+winylowa+Samoprzylepna+o+wygl%C4%85dzie+drewna+Ciemnoszara+90x15CM+Samoprzylepna+wyk%C5%82adzina+pod%C5%82ogowa+z+PVC+z+efektem+drewna+Szara+pod%C5%82oga+laminowana+do+kuchni+P%C5%82ytki%2C+18+sztuk" Type="http://schemas.openxmlformats.org/officeDocument/2006/relationships/hyperlink" TargetMode="External"></Relationship><Relationship Id="rId4" Target="https://www.amazon.pl/dp/B0B48NYZ8Z" Type="http://schemas.openxmlformats.org/officeDocument/2006/relationships/hyperlink" TargetMode="External"></Relationship><Relationship Id="rId5" Target="https://www.google.pl/search?q=Livelynine+32+samoprzylepne+p%C5%82ytki+PCV+p%C5%82ytki+pod%C5%82ogowe+do+kuchni+samoprzylepne+p%C5%82ytki+pod%C5%82ogowe+30+x+30+cm+naklejka+na+pod%C5%82og%C4%99+lino+pcv+do+salonu+parkiet+samoprzylepny+pod%C5%82oga+%C5%82azienka+p%C5%82ytki+PCV" Type="http://schemas.openxmlformats.org/officeDocument/2006/relationships/hyperlink" TargetMode="External"></Relationship><Relationship Id="rId6" Target="https://www.amazon.pl/dp/B0DC6NG7T5" Type="http://schemas.openxmlformats.org/officeDocument/2006/relationships/hyperlink" TargetMode="External"></Relationship><Relationship Id="rId7" Target="https://www.google.pl/search?q=Livelynine+Gruba+wyk%C5%82adzina+pod%C5%82ogowa+z+PVC+Samoprzylepna+o+wygl%C4%85dzie+drewna+Wi%C5%9Bnia+90x15+Pod%C5%82oga+winylowa+Samoprzylepna+o+wygl%C4%85dzie+drewna+Ciemne+p%C5%82ytki+PVC+Samoprzylepne+pod%C5%82ogowe+Kuchnia%2C+18+sztuk" Type="http://schemas.openxmlformats.org/officeDocument/2006/relationships/hyperlink" TargetMode="External"></Relationship><Relationship Id="rId8" Target="https://www.amazon.pl/dp/B0CSK3PD3X" Type="http://schemas.openxmlformats.org/officeDocument/2006/relationships/hyperlink" TargetMode="External"></Relationship><Relationship Id="rId9" Target="https://www.google.pl/search?q=FunStick+60+cm+%C3%97+5+m+tapeta+samoprzylepna+br%C4%85zowa" Type="http://schemas.openxmlformats.org/officeDocument/2006/relationships/hyperlink" TargetMode="External"></Relationship><Relationship Id="rId10" Target="https://www.amazon.pl/dp/B07RM1W1LF" Type="http://schemas.openxmlformats.org/officeDocument/2006/relationships/hyperlink" TargetMode="External"></Relationship><Relationship Id="rId11" Target="https://www.google.pl/search?q=Livelynine+45+cm+x+7+m%2C+efekt+drewna%2C+samoprzylepny+ty%C5%82%2C+plastikowa%2C+shabby+chic%2C+tapeta%2C+drewno%2C+winylowa%2C+folia+z+odzysku%2C+samoprzylepna+tapeta+na+%C5%9Bciany%2C+sypialnia%2C+kuchnia%2C+%C5%82azienka%2C+wodoodporne+7+x+45+cm+Drewno+Shabby+Chi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5000</v>
      </c>
      <c r="I3" s="5">
        <v>173.54</v>
      </c>
      <c r="J3" s="5">
        <v>442.51</v>
      </c>
      <c r="K3" s="5">
        <v>26.03</v>
      </c>
    </row>
    <row r="4" ht="80" customHeight="true">
      <c r="B4" s="2"/>
      <c r="C4" s="2" t="s">
        <v>10</v>
      </c>
      <c r="D4" s="2" t="s">
        <v>11</v>
      </c>
      <c r="E4" s="3" t="s">
        <v>14</v>
      </c>
      <c r="F4" s="4" t="s">
        <v>15</v>
      </c>
      <c r="G4" s="2">
        <v>26</v>
      </c>
      <c r="H4" s="2">
        <v>8490</v>
      </c>
      <c r="I4" s="5">
        <v>283</v>
      </c>
      <c r="J4" s="5">
        <v>1103.69</v>
      </c>
      <c r="K4" s="5">
        <v>42.45</v>
      </c>
    </row>
    <row r="5" ht="80" customHeight="true">
      <c r="B5" s="2"/>
      <c r="C5" s="2" t="s">
        <v>10</v>
      </c>
      <c r="D5" s="2" t="s">
        <v>11</v>
      </c>
      <c r="E5" s="3" t="s">
        <v>16</v>
      </c>
      <c r="F5" s="4" t="s">
        <v>17</v>
      </c>
      <c r="G5" s="2">
        <v>7</v>
      </c>
      <c r="H5" s="2">
        <v>8140</v>
      </c>
      <c r="I5" s="5">
        <v>201.32</v>
      </c>
      <c r="J5" s="5">
        <v>211.38</v>
      </c>
      <c r="K5" s="5">
        <v>30.2</v>
      </c>
    </row>
    <row r="6" ht="80" customHeight="true">
      <c r="B6" s="2"/>
      <c r="C6" s="2" t="s">
        <v>10</v>
      </c>
      <c r="D6" s="2" t="s">
        <v>11</v>
      </c>
      <c r="E6" s="3" t="s">
        <v>18</v>
      </c>
      <c r="F6" s="4" t="s">
        <v>19</v>
      </c>
      <c r="G6" s="2">
        <v>1</v>
      </c>
      <c r="H6" s="2">
        <v>790</v>
      </c>
      <c r="I6" s="5">
        <v>141.5</v>
      </c>
      <c r="J6" s="5">
        <v>21.22</v>
      </c>
      <c r="K6" s="5">
        <v>21.22</v>
      </c>
    </row>
    <row r="7" ht="80" customHeight="true">
      <c r="B7" s="2"/>
      <c r="C7" s="2" t="s">
        <v>10</v>
      </c>
      <c r="D7" s="2" t="s">
        <v>11</v>
      </c>
      <c r="E7" s="3" t="s">
        <v>20</v>
      </c>
      <c r="F7" s="4" t="s">
        <v>21</v>
      </c>
      <c r="G7" s="2">
        <v>6</v>
      </c>
      <c r="H7" s="2">
        <v>560</v>
      </c>
      <c r="I7" s="5">
        <v>88.41</v>
      </c>
      <c r="J7" s="5">
        <v>79.57</v>
      </c>
      <c r="K7" s="5">
        <v>13.26</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