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emz" ContentType="image/x-emz"/>
  <Default Extension="jpeg" ContentType="image/jpeg"/>
  <Default Extension="svg" ContentType="image/svg"/>
  <Default Extension="wmf" ContentType="image/x-wmf"/>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<sst xmlns="http://schemas.openxmlformats.org/spreadsheetml/2006/main" count="16" uniqueCount="16">
  <si>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</si>
  <si>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</si>
  <si>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</si>
  <si>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</si>
  <si>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</si>
  <si>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</si>
  <si>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</si>
  <si>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</si>
  <si>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</si>
  <si>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</si>
  <si>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SET1028955</t>
  </si>
  <si>
    <t>Akcesoria dla Domu</t>
  </si>
  <si>
    <t>B0B492FY17</t>
  </si>
  <si>
    <t>Livelynine 16 Płytki PVC Podłogowe Naklejki Czarne 30cm x 30cm - Klej Do Łazienki, Kuchni, Sypialni - Linoleum Szary Antracyt</t>
  </si>
  <si>
    <t>B09NDT5DYZ</t>
  </si>
  <si>
    <t>FunStick 40CMx6M brokatowy samoprzylepna tapeta samoprzylepna do mebli Srebrna folia brokatowa 40 x 600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</si>
</sst>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92FY17" Type="http://schemas.openxmlformats.org/officeDocument/2006/relationships/hyperlink" TargetMode="External"></Relationship><Relationship Id="rId3" Target="https://www.google.pl/search?q=Livelynine+16+P%C5%82ytki+PVC+Pod%C5%82ogowe+Naklejki+Czarne+30cm+x+30cm+-+Klej+Do+%C5%81azienki%2C+Kuchni%2C+Sypialni+-+Linoleum+Szary+Antracyt" Type="http://schemas.openxmlformats.org/officeDocument/2006/relationships/hyperlink" TargetMode="External"></Relationship><Relationship Id="rId4" Target="https://www.amazon.pl/dp/B09NDT5DYZ" Type="http://schemas.openxmlformats.org/officeDocument/2006/relationships/hyperlink" TargetMode="External"></Relationship><Relationship Id="rId5" Target="https://www.google.pl/search?q=FunStick+40CMx6M+brokatowy+samoprzylepna+tapeta+samoprzylepna+do+mebli+Srebrna+folia+brokatowa+40+x+6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4410</v>
      </c>
      <c r="I3" s="5">
        <v>138.13</v>
      </c>
      <c r="J3" s="5">
        <v>472.4</v>
      </c>
      <c r="K3" s="5">
        <v>24.86</v>
      </c>
    </row>
    <row r="4" ht="80" customHeight="true">
      <c r="B4" s="2"/>
      <c r="C4" s="2" t="s">
        <v>10</v>
      </c>
      <c r="D4" s="2" t="s">
        <v>11</v>
      </c>
      <c r="E4" s="3" t="s">
        <v>14</v>
      </c>
      <c r="F4" s="4" t="s">
        <v>15</v>
      </c>
      <c r="G4" s="2">
        <v>4</v>
      </c>
      <c r="H4" s="2">
        <v>1090</v>
      </c>
      <c r="I4" s="5">
        <v>22.86</v>
      </c>
      <c r="J4" s="5">
        <v>16.46</v>
      </c>
      <c r="K4" s="5">
        <v>4.12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