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Default Extension="svg" ContentType="image/svg"/>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<sst xmlns="http://schemas.openxmlformats.org/spreadsheetml/2006/main" count="83" uniqueCount="83">
  <si>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</si>
  <si>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</si>
  <si>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</si>
  <si>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</si>
  <si>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</si>
  <si>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</si>
  <si>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</si>
  <si>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</si>
  <si>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</si>
  <si>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</si>
  <si>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SET1028622</t>
  </si>
  <si>
    <t>Boże Narodzenie</t>
  </si>
  <si>
    <t>B0DDQ125TZ</t>
  </si>
  <si>
    <t>IKALI Kostium Miss Świętego Mikołaja, damski świąteczny fantazyjny strój, bielizna Mikołaja, kostium z kapeluszem, paskiem, naszyjnik, pończocha, rozmiar M</t>
  </si>
  <si>
    <t>B09CL5DYM8</t>
  </si>
  <si>
    <t>IKALI Kostium bożonarodzeniowy dla kobiet Santa Elf sukienka odgrywanie ról, prezent dla dorosłych, kostium z kapeluszem, paskiem, skarpetka, łańcuszek na szyję</t>
  </si>
  <si>
    <t>B0DDQ35XC1</t>
  </si>
  <si>
    <t>IKALI Kostium Miss Świętego Mikołaja, dla kobiet, na Boże Narodzenie, fantazyjny strój, bielizna, kostium z kapeluszem, paskiem, naszyjnik, pończocha, XL</t>
  </si>
  <si>
    <t>B0FN6WW52L</t>
  </si>
  <si>
    <t>SERTAS Kostium Świętego Mikołaja, 11-częściowy, luksusowy kostium dla dorosłych, męski, na Boże Narodzenie, aksamitny garnitur, zestaw do cosplay</t>
  </si>
  <si>
    <t>B0FN6WDM7Q</t>
  </si>
  <si>
    <t>B0FR84ML9Z</t>
  </si>
  <si>
    <t>Girlanda bożonarodzeniowa ze sztucznej choinki 3 m – girlanda bożonarodzeniowa w kolorze zielonym, miękka girlanda świąteczna do użytku wewnątrz i na zewnątrz, dekoracja bożonarodzeniowa na</t>
  </si>
  <si>
    <t>B0FHKL2Q83</t>
  </si>
  <si>
    <t>ROLLWAY 2 sztuki sztucznych gałązek jodłowych, długość 78 cm, duże gałązki bożonarodzeniowe, zielona jodła, roślina wisząca do użytku wewnątrz i na zewnątrz, sztuczne gałązki jodły, jak prawdziwe</t>
  </si>
  <si>
    <t>B0DC2JLRYD</t>
  </si>
  <si>
    <t>Alupssuc Podświetlana sztuczna choinka na werandę, PE + gałązki PCW z doniczką, kolorowe diody LED, 8 trybów świecenia, idealna do dekoracji bożonarodzeniowych, domu, kuchni, jadalni, zielona</t>
  </si>
  <si>
    <t>B0F5Q5DYMB</t>
  </si>
  <si>
    <t>Girlanda choinkowa z oświetleniem, 2,7 m, girlanda bożonarodzeniowa z oświetleniem, sztuczna girlanda bożonarodzeniowa, podświetlana na balustradę schodów, dekoracja wewnętrzna</t>
  </si>
  <si>
    <t>B0F7R9R3T9</t>
  </si>
  <si>
    <t>Sztuczna girlanda choinkowa 2,7 m, girlanda bożonarodzeniowa, zielona, na balustradę schodów, futrynę drzwi, stół jadalny, kominek, dekoracja bożonarodzeniowa do wewnątrz i na zewnątrz, wieniec</t>
  </si>
  <si>
    <t>B0FM74BWMR</t>
  </si>
  <si>
    <t>Zimowy las tło do fotografii zimowe pole śnieżne sosna tło świąteczne zimowe dekoracje świąteczne rodzinne wakacje sesja zdjęciowa rekwizyty (20 x 152 cm)</t>
  </si>
  <si>
    <t>B0FN42KWPW</t>
  </si>
  <si>
    <t>Kreskówkowe zielone tło świąteczne do fotografii, las, sosna, śnieg, Boże Narodzenie, baner, dziecko, dekoracja na przyjęcie świąteczne, rekwizyty do budki fotograficznej, 20 x 150 cm</t>
  </si>
  <si>
    <t>B0FS5M4P1P</t>
  </si>
  <si>
    <t>2026 Szczęśliwego Nowego Roku Tło Baner Miasto Fajerwerki Nowy Rok Dekoracja Impreza Rodzinna Fotobudka Rekwizyty (20 x 152 cm)</t>
  </si>
  <si>
    <t>B0FQJ5Q5DY</t>
  </si>
  <si>
    <t>Niebieskie tło świąteczne zima bałwan Boże Narodzenie sosna drzewo płatek śniegu tło do fotografii zimowe dekoracje świąteczne rekwizyty do budki fotograficznej (20 x 150 cm)</t>
  </si>
  <si>
    <t>B0F9XZTHQT</t>
  </si>
  <si>
    <t>Lewondr Świąteczna kula śnieżna, śnieżna kula z muzyką i światłem, dekoracja bałwana z zielonym szalikiem, migotanie i 8 piosenek, zasilanie bateryjne do domu</t>
  </si>
  <si>
    <t>B0FM412S5V</t>
  </si>
  <si>
    <t>180 cm, dekoracja bożonarodzeniowa, wieniec bożonarodzeniowy ze światłami, haczykami, jagodami i szyszkami, dekoracja świąteczna do wewnątrz/na zewnątrz, kominka i okna</t>
  </si>
  <si>
    <t>B0FCF7J27R</t>
  </si>
  <si>
    <t>Lewondr Girlanda bożonarodzeniowa z oświetleniem, 9 stóp, 30 m, ciepła girlanda LED na baterie, z timerem, dekoracja bożonarodzeniowa do wewnątrz na schody, balustrady, gzymsu kominkowego, liści</t>
  </si>
  <si>
    <t>B0BCWFB8LY</t>
  </si>
  <si>
    <t>Girlanda bożonarodzeniowa, 1,8 m, girlanda bożonarodzeniowa z oświetleniem, 30 diod LED, girlanda bożonarodzeniowa, sztuczna dekoracja bożonarodzeniowa, wieniec bożonarodzeniowy do domu, schodów</t>
  </si>
  <si>
    <t>B08HGJDTYX</t>
  </si>
  <si>
    <t>URATOT 9-pak kreatywne świąteczne opaski na głowę Boże Narodzenie impreza kostium nakrycie głowy elfy impreza kapelusze renifer opaski na głowę na Boże Narodzenie akcesoria</t>
  </si>
  <si>
    <t>B0G444H458</t>
  </si>
  <si>
    <t>FRCOLOR 2-pak świątecznych opasek na czoło, czapki Świętego Mikołaja, ozdoby choinkowe, akcesoria kostiumowe dla kobiet i mężczyzn</t>
  </si>
  <si>
    <t>B0FM7X6QP8</t>
  </si>
  <si>
    <t>Wieniec bożonarodzeniowy, 1,8 metra długi wieniec gałęzie świerkowe z kulkami choinkowymi szyszki i jagody girlanda świąteczna dekoracja</t>
  </si>
  <si>
    <t>B0BFJNS3VP</t>
  </si>
  <si>
    <t>Zasłony imprezowe, 4 sztuki, na Boże Narodzenie, urodziny, wesele (4 kolory)</t>
  </si>
  <si>
    <t>B0F2S54H38</t>
  </si>
  <si>
    <t>SHareconn 270 cm, sztuczny wieniec bożonarodzeniowy, szyszka śnieżna i czerwona lina jagodowa, na płaszcz schodowy kominek, dekoracje świąteczne, śnieg</t>
  </si>
  <si>
    <t>B0FP4M4PGN</t>
  </si>
  <si>
    <t>Dcsfadq Sztuczna jemioła dekoracja bożonarodzeniowa, 2 sztuki, wiszące ozdoby z czerwonymi jagodami</t>
  </si>
  <si>
    <t>B0F43NQ9L1</t>
  </si>
  <si>
    <t>Alupssuc Sztuczny wieniec bożonarodzeniowy na schody i kominek, dekoracje świąteczne 9FT</t>
  </si>
  <si>
    <t>B0FHPZ91YC</t>
  </si>
  <si>
    <t>G2PLUS Metalowe zasłony z paskiem: 2 szt. 1 m x 2 m, czerwone, zielone i srebrne dekoracje świąteczne, blichtr paski dekoracja</t>
  </si>
  <si>
    <t>B0C6LXXH48</t>
  </si>
  <si>
    <t>Valery Madelyn Wstępnie oświetlona łza bożonarodzeniowa z 15 diodami LED, ozdoby bożonarodzeniowe ze złotymi bombkami, ozdoby na drzwi wejściowe, schody, werandę, na zewnątrz, okno</t>
  </si>
  <si>
    <t>B0FD9KD2LX</t>
  </si>
  <si>
    <t>Girlanda bożonarodzeniowa, girlanda choinkowa 10 m, lameta, girlanda choinkowa Ø 10 cm, dekoracja na Boże Narodzenie wewnątrz i na zewnątrz, girlanda na Boże Narodzenie, schody</t>
  </si>
  <si>
    <t>B0FKBCTY44</t>
  </si>
  <si>
    <t>DITK-U Czerwone bombki bożonarodzeniowe, 3 cm, matowe, brokatowe, dekoracja choinkowa, błyszczące, na Boże Narodzenie, święta, dekoracje weselne, dekoracje domowe, świąteczne (czerwone)</t>
  </si>
  <si>
    <t>B0FKBD5P4P</t>
  </si>
  <si>
    <t>DITK-U 24 szt. bombek bożonarodzeniowych, 3 cm, matowe, brokatowe, małe, nietłukące się wiszące bombki na zewnątrz, ozdoby choinkowe, na Boże Narodzenie, wiszące dekoracje (niebieskie)</t>
  </si>
  <si>
    <t>B0FKBC9ZCS</t>
  </si>
  <si>
    <t>DITK-U 24 bombki świąteczne, 3 cm, matowe, brokatowe, ozdoby choinkowe, dekoracja, błyszczące, do małych, nietłukących się wiszących bombek (złote)</t>
  </si>
  <si>
    <t>B0DDQ189XY</t>
  </si>
  <si>
    <t>IKALI Kostium Miss Świętego Mikołaja, damski świąteczny fantazyjny strój, bielizna Mikołaja, kostium z kapeluszem, paskiem, naszyjnik, pończocha, rozmiar S</t>
  </si>
  <si>
    <t>B0DDQ35XC2</t>
  </si>
  <si>
    <t>IKALI Kostium Miss Świętego Mikołaja, damski świąteczny fantazyjny strój, bielizna Mikołaja, kostium z kapeluszem, paskiem, naszyjnik, pończocha, L</t>
  </si>
  <si>
    <t>B0D73MGLQH</t>
  </si>
  <si>
    <t>DECO EXPRESS Spódnica choinkowa, tkana osłona podstawy drzewka, naturalny kołnierz do dekoracji bożonarodzeniowych, świąteczna dekoracja na przyjęcie bożonarodzeniowe, 51 cm x 25 cm (brązowa, góra 51 Brązowy</t>
  </si>
  <si>
    <t>B0F43PJ71D</t>
  </si>
  <si>
    <t>Alupssuc Sztuczny wieniec bożonarodzeniowy na kominek, dekoracje świąteczne 1,5 m</t>
  </si>
  <si>
    <t>B0DF7PZ4GG</t>
  </si>
  <si>
    <t>IKALI Kostium Świętego Mikołaja dla dzieci, na Boże Narodzenie, fantazyjny strój dla chłopców, kostium z kapeluszem, biały pasek do brody, 4-6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</si>
</sst>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95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8102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5810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4295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7429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Q125TZ" Type="http://schemas.openxmlformats.org/officeDocument/2006/relationships/hyperlink" TargetMode="External"></Relationship><Relationship Id="rId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4" Target="https://www.amazon.pl/dp/B09CL5DYM8" Type="http://schemas.openxmlformats.org/officeDocument/2006/relationships/hyperlink" TargetMode="External"></Relationship><Relationship Id="rId5"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6" Target="https://www.amazon.pl/dp/B0DDQ35XC1" Type="http://schemas.openxmlformats.org/officeDocument/2006/relationships/hyperlink" TargetMode="External"></Relationship><Relationship Id="rId7"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8" Target="https://www.amazon.pl/dp/B0FN6WW52L" Type="http://schemas.openxmlformats.org/officeDocument/2006/relationships/hyperlink" TargetMode="External"></Relationship><Relationship Id="rId9"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10" Target="https://www.amazon.pl/dp/B0FN6WDM7Q" Type="http://schemas.openxmlformats.org/officeDocument/2006/relationships/hyperlink" TargetMode="External"></Relationship><Relationship Id="rId11"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12" Target="https://www.amazon.pl/dp/B0FR84ML9Z" Type="http://schemas.openxmlformats.org/officeDocument/2006/relationships/hyperlink" TargetMode="External"></Relationship><Relationship Id="rId13"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14" Target="https://www.amazon.pl/dp/B0FHKL2Q83" Type="http://schemas.openxmlformats.org/officeDocument/2006/relationships/hyperlink" TargetMode="External"></Relationship><Relationship Id="rId15" Target="https://www.google.pl/search?q=ROLLWAY+2+sztuki+sztucznych+ga%C5%82%C4%85zek+jod%C5%82owych%2C+d%C5%82ugo%C5%9B%C4%87+78+cm%2C+du%C5%BCe+ga%C5%82%C4%85zki+bo%C5%BConarodzeniowe%2C+zielona+jod%C5%82a%2C+ro%C5%9Blina+wisz%C4%85ca+do+u%C5%BCytku+wewn%C4%85trz+i+na+zewn%C4%85trz%2C+sztuczne+ga%C5%82%C4%85zki+jod%C5%82y%2C+jak+prawdziwe" Type="http://schemas.openxmlformats.org/officeDocument/2006/relationships/hyperlink" TargetMode="External"></Relationship><Relationship Id="rId16" Target="https://www.amazon.pl/dp/B0DC2JLRYD" Type="http://schemas.openxmlformats.org/officeDocument/2006/relationships/hyperlink" TargetMode="External"></Relationship><Relationship Id="rId17" Target="https://www.google.pl/search?q=Alupssuc+Pod%C5%9Bwietlana+sztuczna+choinka+na+werand%C4%99%2C+PE+%2B+ga%C5%82%C4%85zki+PCW+z+doniczk%C4%85%2C+kolorowe+diody+LED%2C+8+tryb%C3%B3w+%C5%9Bwiecenia%2C+idealna+do+dekoracji+bo%C5%BConarodzeniowych%2C+domu%2C+kuchni%2C+jadalni%2C+zielona" Type="http://schemas.openxmlformats.org/officeDocument/2006/relationships/hyperlink" TargetMode="External"></Relationship><Relationship Id="rId18" Target="https://www.amazon.pl/dp/B0F5Q5DYMB" Type="http://schemas.openxmlformats.org/officeDocument/2006/relationships/hyperlink" TargetMode="External"></Relationship><Relationship Id="rId19"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20" Target="https://www.amazon.pl/dp/B0F7R9R3T9" Type="http://schemas.openxmlformats.org/officeDocument/2006/relationships/hyperlink" TargetMode="External"></Relationship><Relationship Id="rId21"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22" Target="https://www.amazon.pl/dp/B0FM74BWMR" Type="http://schemas.openxmlformats.org/officeDocument/2006/relationships/hyperlink" TargetMode="External"></Relationship><Relationship Id="rId23" Target="https://www.google.pl/search?q=Zimowy+las+t%C5%82o+do+fotografii+zimowe+pole+%C5%9Bnie%C5%BCne+sosna+t%C5%82o+%C5%9Bwi%C4%85teczne+zimowe+dekoracje+%C5%9Bwi%C4%85teczne+rodzinne+wakacje+sesja+zdj%C4%99ciowa+rekwizyty+%2820+x+152+cm%29" Type="http://schemas.openxmlformats.org/officeDocument/2006/relationships/hyperlink" TargetMode="External"></Relationship><Relationship Id="rId24" Target="https://www.amazon.pl/dp/B0FN42KWPW" Type="http://schemas.openxmlformats.org/officeDocument/2006/relationships/hyperlink" TargetMode="External"></Relationship><Relationship Id="rId25" Target="https://www.google.pl/search?q=Kresk%C3%B3wkowe+zielone+t%C5%82o+%C5%9Bwi%C4%85teczne+do+fotografii%2C+las%2C+sosna%2C+%C5%9Bnieg%2C+Bo%C5%BCe+Narodzenie%2C+baner%2C+dziecko%2C+dekoracja+na+przyj%C4%99cie+%C5%9Bwi%C4%85teczne%2C+rekwizyty+do+budki+fotograficznej%2C+20+x+150+cm" Type="http://schemas.openxmlformats.org/officeDocument/2006/relationships/hyperlink" TargetMode="External"></Relationship><Relationship Id="rId26" Target="https://www.amazon.pl/dp/B0FS5M4P1P" Type="http://schemas.openxmlformats.org/officeDocument/2006/relationships/hyperlink" TargetMode="External"></Relationship><Relationship Id="rId27" Target="https://www.google.pl/search?q=2026+Szcz%C4%99%C5%9Bliwego+Nowego+Roku+T%C5%82o+Baner+Miasto+Fajerwerki+Nowy+Rok+Dekoracja+Impreza+Rodzinna+Fotobudka+Rekwizyty+%2820+x+152+cm%29" Type="http://schemas.openxmlformats.org/officeDocument/2006/relationships/hyperlink" TargetMode="External"></Relationship><Relationship Id="rId28" Target="https://www.amazon.pl/dp/B0FQJ5Q5DY" Type="http://schemas.openxmlformats.org/officeDocument/2006/relationships/hyperlink" TargetMode="External"></Relationship><Relationship Id="rId29" Target="https://www.google.pl/search?q=Niebieskie+t%C5%82o+%C5%9Bwi%C4%85teczne+zima+ba%C5%82wan+Bo%C5%BCe+Narodzenie+sosna+drzewo+p%C5%82atek+%C5%9Bniegu+t%C5%82o+do+fotografii+zimowe+dekoracje+%C5%9Bwi%C4%85teczne+rekwizyty+do+budki+fotograficznej+%2820+x+150+cm%29" Type="http://schemas.openxmlformats.org/officeDocument/2006/relationships/hyperlink" TargetMode="External"></Relationship><Relationship Id="rId30" Target="https://www.amazon.pl/dp/B0F9XZTHQT" Type="http://schemas.openxmlformats.org/officeDocument/2006/relationships/hyperlink" TargetMode="External"></Relationship><Relationship Id="rId31" Target="https://www.google.pl/search?q=Lewondr+%C5%9Awi%C4%85teczna+kula+%C5%9Bnie%C5%BCna%2C+%C5%9Bnie%C5%BCna+kula+z+muzyk%C4%85+i+%C5%9Bwiat%C5%82em%2C+dekoracja+ba%C5%82wana+z+zielonym+szalikiem%2C+migotanie+i+8+piosenek%2C+zasilanie+bateryjne+do+domu" Type="http://schemas.openxmlformats.org/officeDocument/2006/relationships/hyperlink" TargetMode="External"></Relationship><Relationship Id="rId32" Target="https://www.amazon.pl/dp/B0FM412S5V" Type="http://schemas.openxmlformats.org/officeDocument/2006/relationships/hyperlink" TargetMode="External"></Relationship><Relationship Id="rId33" Target="https://www.google.pl/search?q=180+cm%2C+dekoracja+bo%C5%BConarodzeniowa%2C+wieniec+bo%C5%BConarodzeniowy+ze+%C5%9Bwiat%C5%82ami%2C+haczykami%2C+jagodami+i+szyszkami%2C+dekoracja+%C5%9Bwi%C4%85teczna+do+wewn%C4%85trz%2Fna+zewn%C4%85trz%2C+kominka+i+okna" Type="http://schemas.openxmlformats.org/officeDocument/2006/relationships/hyperlink" TargetMode="External"></Relationship><Relationship Id="rId34" Target="https://www.amazon.pl/dp/B0FCF7J27R" Type="http://schemas.openxmlformats.org/officeDocument/2006/relationships/hyperlink" TargetMode="External"></Relationship><Relationship Id="rId35"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36" Target="https://www.amazon.pl/dp/B0BCWFB8LY" Type="http://schemas.openxmlformats.org/officeDocument/2006/relationships/hyperlink" TargetMode="External"></Relationship><Relationship Id="rId3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8" Target="https://www.amazon.pl/dp/B08HGJDTYX" Type="http://schemas.openxmlformats.org/officeDocument/2006/relationships/hyperlink" TargetMode="External"></Relationship><Relationship Id="rId39" Target="https://www.google.pl/search?q=URATOT+9-pak+kreatywne+%C5%9Bwi%C4%85teczne+opaski+na+g%C5%82ow%C4%99+Bo%C5%BCe+Narodzenie+impreza+kostium+nakrycie+g%C5%82owy+elfy+impreza+kapelusze+renifer+opaski+na+g%C5%82ow%C4%99+na+Bo%C5%BCe+Narodzenie+akcesoria" Type="http://schemas.openxmlformats.org/officeDocument/2006/relationships/hyperlink" TargetMode="External"></Relationship><Relationship Id="rId40" Target="https://www.amazon.pl/dp/B0G444H458" Type="http://schemas.openxmlformats.org/officeDocument/2006/relationships/hyperlink" TargetMode="External"></Relationship><Relationship Id="rId41" Target="https://www.google.pl/search?q=FRCOLOR+2-pak+%C5%9Bwi%C4%85tecznych+opasek+na+czo%C5%82o%2C+czapki+%C5%9Awi%C4%99tego+Miko%C5%82aja%2C+ozdoby+choinkowe%2C+akcesoria+kostiumowe+dla+kobiet+i+m%C4%99%C5%BCczyzn" Type="http://schemas.openxmlformats.org/officeDocument/2006/relationships/hyperlink" TargetMode="External"></Relationship><Relationship Id="rId42" Target="https://www.amazon.pl/dp/B0FM7X6QP8" Type="http://schemas.openxmlformats.org/officeDocument/2006/relationships/hyperlink" TargetMode="External"></Relationship><Relationship Id="rId43" Target="https://www.google.pl/search?q=Wieniec+bo%C5%BConarodzeniowy%2C+1%2C8+metra+d%C5%82ugi+wieniec+ga%C5%82%C4%99zie+%C5%9Bwierkowe+z+kulkami+choinkowymi+szyszki+i+jagody+girlanda+%C5%9Bwi%C4%85teczna+dekoracja" Type="http://schemas.openxmlformats.org/officeDocument/2006/relationships/hyperlink" TargetMode="External"></Relationship><Relationship Id="rId44" Target="https://www.amazon.pl/dp/B0BFJNS3VP" Type="http://schemas.openxmlformats.org/officeDocument/2006/relationships/hyperlink" TargetMode="External"></Relationship><Relationship Id="rId45" Target="https://www.google.pl/search?q=Zas%C5%82ony+imprezowe%2C+4+sztuki%2C+na+Bo%C5%BCe+Narodzenie%2C+urodziny%2C+wesele+%284+kolory%29" Type="http://schemas.openxmlformats.org/officeDocument/2006/relationships/hyperlink" TargetMode="External"></Relationship><Relationship Id="rId46" Target="https://www.amazon.pl/dp/B0F2S54H38" Type="http://schemas.openxmlformats.org/officeDocument/2006/relationships/hyperlink" TargetMode="External"></Relationship><Relationship Id="rId47"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48" Target="https://www.amazon.pl/dp/B0FP4M4PGN" Type="http://schemas.openxmlformats.org/officeDocument/2006/relationships/hyperlink" TargetMode="External"></Relationship><Relationship Id="rId49" Target="https://www.google.pl/search?q=Dcsfadq+Sztuczna+jemio%C5%82a+dekoracja+bo%C5%BConarodzeniowa%2C+2+sztuki%2C+wisz%C4%85ce+ozdoby+z+czerwonymi+jagodami" Type="http://schemas.openxmlformats.org/officeDocument/2006/relationships/hyperlink" TargetMode="External"></Relationship><Relationship Id="rId50" Target="https://www.amazon.pl/dp/B0F43NQ9L1" Type="http://schemas.openxmlformats.org/officeDocument/2006/relationships/hyperlink" TargetMode="External"></Relationship><Relationship Id="rId51" Target="https://www.google.pl/search?q=Alupssuc+Sztuczny+wieniec+bo%C5%BConarodzeniowy+na+schody+i+kominek%2C+dekoracje+%C5%9Bwi%C4%85teczne+9FT" Type="http://schemas.openxmlformats.org/officeDocument/2006/relationships/hyperlink" TargetMode="External"></Relationship><Relationship Id="rId52" Target="https://www.amazon.pl/dp/B0FHPZ91YC" Type="http://schemas.openxmlformats.org/officeDocument/2006/relationships/hyperlink" TargetMode="External"></Relationship><Relationship Id="rId53" Target="https://www.google.pl/search?q=G2PLUS+Metalowe+zas%C5%82ony+z+paskiem%3A+2+szt.+1+m+x+2+m%2C+czerwone%2C+zielone+i+srebrne+dekoracje+%C5%9Bwi%C4%85teczne%2C+blichtr+paski+dekoracja" Type="http://schemas.openxmlformats.org/officeDocument/2006/relationships/hyperlink" TargetMode="External"></Relationship><Relationship Id="rId54" Target="https://www.amazon.pl/dp/B0C6LXXH48" Type="http://schemas.openxmlformats.org/officeDocument/2006/relationships/hyperlink" TargetMode="External"></Relationship><Relationship Id="rId55" Target="https://www.google.pl/search?q=Valery+Madelyn+Wst%C4%99pnie+o%C5%9Bwietlona+%C5%82za+bo%C5%BConarodzeniowa+z+15+diodami+LED%2C+ozdoby+bo%C5%BConarodzeniowe+ze+z%C5%82otymi+bombkami%2C+ozdoby+na+drzwi+wej%C5%9Bciowe%2C+schody%2C+werand%C4%99%2C+na+zewn%C4%85trz%2C+okno" Type="http://schemas.openxmlformats.org/officeDocument/2006/relationships/hyperlink" TargetMode="External"></Relationship><Relationship Id="rId56" Target="https://www.amazon.pl/dp/B0FD9KD2LX" Type="http://schemas.openxmlformats.org/officeDocument/2006/relationships/hyperlink" TargetMode="External"></Relationship><Relationship Id="rId57"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58" Target="https://www.amazon.pl/dp/B0FKBCTY44" Type="http://schemas.openxmlformats.org/officeDocument/2006/relationships/hyperlink" TargetMode="External"></Relationship><Relationship Id="rId59" Target="https://www.google.pl/search?q=DITK-U+Czerwone+bombki+bo%C5%BConarodzeniowe%2C+3+cm%2C+matowe%2C+brokatowe%2C+dekoracja+choinkowa%2C+b%C5%82yszcz%C4%85ce%2C+na+Bo%C5%BCe+Narodzenie%2C+%C5%9Bwi%C4%99ta%2C+dekoracje+weselne%2C+dekoracje+domowe%2C+%C5%9Bwi%C4%85teczne+%28czerwone%29" Type="http://schemas.openxmlformats.org/officeDocument/2006/relationships/hyperlink" TargetMode="External"></Relationship><Relationship Id="rId60" Target="https://www.amazon.pl/dp/B0FKBD5P4P" Type="http://schemas.openxmlformats.org/officeDocument/2006/relationships/hyperlink" TargetMode="External"></Relationship><Relationship Id="rId61" Target="https://www.google.pl/search?q=DITK-U+24+szt.+bombek+bo%C5%BConarodzeniowych%2C+3+cm%2C+matowe%2C+brokatowe%2C+ma%C5%82e%2C+niet%C5%82uk%C4%85ce+si%C4%99+wisz%C4%85ce+bombki+na+zewn%C4%85trz%2C+ozdoby+choinkowe%2C+na+Bo%C5%BCe+Narodzenie%2C+wisz%C4%85ce+dekoracje+%28niebieskie%29" Type="http://schemas.openxmlformats.org/officeDocument/2006/relationships/hyperlink" TargetMode="External"></Relationship><Relationship Id="rId62" Target="https://www.amazon.pl/dp/B0FKBC9ZCS" Type="http://schemas.openxmlformats.org/officeDocument/2006/relationships/hyperlink" TargetMode="External"></Relationship><Relationship Id="rId63" Target="https://www.google.pl/search?q=DITK-U+24+bombki+%C5%9Bwi%C4%85teczne%2C+3+cm%2C+matowe%2C+brokatowe%2C+ozdoby+choinkowe%2C+dekoracja%2C+b%C5%82yszcz%C4%85ce%2C+do+ma%C5%82ych%2C+niet%C5%82uk%C4%85cych+si%C4%99+wisz%C4%85cych+bombek+%28z%C5%82ote%29" Type="http://schemas.openxmlformats.org/officeDocument/2006/relationships/hyperlink" TargetMode="External"></Relationship><Relationship Id="rId64" Target="https://www.amazon.pl/dp/B0DDQ189XY" Type="http://schemas.openxmlformats.org/officeDocument/2006/relationships/hyperlink" TargetMode="External"></Relationship><Relationship Id="rId65" Target="https://www.google.pl/search?q=IKALI+Kostium+Miss+%C5%9Awi%C4%99tego+Miko%C5%82aja%2C+damski+%C5%9Bwi%C4%85teczny+fantazyjny+str%C3%B3j%2C+bielizna+Miko%C5%82aja%2C+kostium+z+kapeluszem%2C+paskiem%2C+naszyjnik%2C+po%C5%84czocha%2C+rozmiar+S" Type="http://schemas.openxmlformats.org/officeDocument/2006/relationships/hyperlink" TargetMode="External"></Relationship><Relationship Id="rId66" Target="https://www.amazon.pl/dp/B0DDQ35XC2" Type="http://schemas.openxmlformats.org/officeDocument/2006/relationships/hyperlink" TargetMode="External"></Relationship><Relationship Id="rId67"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68" Target="https://www.amazon.pl/dp/B0D73MGLQH" Type="http://schemas.openxmlformats.org/officeDocument/2006/relationships/hyperlink" TargetMode="External"></Relationship><Relationship Id="rId69" Target="https://www.google.pl/search?q=DECO+EXPRESS+Sp%C3%B3dnica+choinkowa%2C+tkana+os%C5%82ona+podstawy+drzewka%2C+naturalny+ko%C5%82nierz+do+dekoracji+bo%C5%BConarodzeniowych%2C+%C5%9Bwi%C4%85teczna+dekoracja+na+przyj%C4%99cie+bo%C5%BConarodzeniowe%2C+51+cm+x+25+cm+%28br%C4%85zowa%2C+g%C3%B3ra+51+Br%C4%85zowy" Type="http://schemas.openxmlformats.org/officeDocument/2006/relationships/hyperlink" TargetMode="External"></Relationship><Relationship Id="rId70" Target="https://www.amazon.pl/dp/B0F43PJ71D" Type="http://schemas.openxmlformats.org/officeDocument/2006/relationships/hyperlink" TargetMode="External"></Relationship><Relationship Id="rId71" Target="https://www.google.pl/search?q=Alupssuc+Sztuczny+wieniec+bo%C5%BConarodzeniowy+na+kominek%2C+dekoracje+%C5%9Bwi%C4%85teczne+1%2C5+m" Type="http://schemas.openxmlformats.org/officeDocument/2006/relationships/hyperlink" TargetMode="External"></Relationship><Relationship Id="rId72" Target="https://www.amazon.pl/dp/B0DF7PZ4GG" Type="http://schemas.openxmlformats.org/officeDocument/2006/relationships/hyperlink" TargetMode="External"></Relationship><Relationship Id="rId73"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v>
      </c>
      <c r="I3" s="5">
        <v>82.44</v>
      </c>
      <c r="J3" s="5">
        <v>8.67</v>
      </c>
      <c r="K3" s="5">
        <v>8.67</v>
      </c>
    </row>
    <row r="4" ht="80" customHeight="true">
      <c r="B4" s="2"/>
      <c r="C4" s="2" t="s">
        <v>10</v>
      </c>
      <c r="D4" s="2" t="s">
        <v>11</v>
      </c>
      <c r="E4" s="3" t="s">
        <v>14</v>
      </c>
      <c r="F4" s="4" t="s">
        <v>15</v>
      </c>
      <c r="G4" s="2">
        <v>3</v>
      </c>
      <c r="H4" s="2">
        <v>460</v>
      </c>
      <c r="I4" s="5">
        <v>124.36</v>
      </c>
      <c r="J4" s="5">
        <v>39.17</v>
      </c>
      <c r="K4" s="5">
        <v>13.06</v>
      </c>
    </row>
    <row r="5" ht="80" customHeight="true">
      <c r="B5" s="2"/>
      <c r="C5" s="2" t="s">
        <v>10</v>
      </c>
      <c r="D5" s="2" t="s">
        <v>11</v>
      </c>
      <c r="E5" s="3" t="s">
        <v>16</v>
      </c>
      <c r="F5" s="4" t="s">
        <v>17</v>
      </c>
      <c r="G5" s="2">
        <v>2</v>
      </c>
      <c r="H5" s="2">
        <v>580</v>
      </c>
      <c r="I5" s="5">
        <v>103.04</v>
      </c>
      <c r="J5" s="5">
        <v>21.66</v>
      </c>
      <c r="K5" s="5">
        <v>10.83</v>
      </c>
    </row>
    <row r="6" ht="80" customHeight="true">
      <c r="B6" s="2"/>
      <c r="C6" s="2" t="s">
        <v>10</v>
      </c>
      <c r="D6" s="2" t="s">
        <v>11</v>
      </c>
      <c r="E6" s="3" t="s">
        <v>18</v>
      </c>
      <c r="F6" s="4" t="s">
        <v>19</v>
      </c>
      <c r="G6" s="2">
        <v>2</v>
      </c>
      <c r="H6" s="2">
        <v>1500</v>
      </c>
      <c r="I6" s="5">
        <v>124.36</v>
      </c>
      <c r="J6" s="5">
        <v>26.1</v>
      </c>
      <c r="K6" s="5">
        <v>13.05</v>
      </c>
    </row>
    <row r="7" ht="80" customHeight="true">
      <c r="B7" s="2"/>
      <c r="C7" s="2" t="s">
        <v>10</v>
      </c>
      <c r="D7" s="2" t="s">
        <v>11</v>
      </c>
      <c r="E7" s="3" t="s">
        <v>20</v>
      </c>
      <c r="F7" s="4" t="s">
        <v>19</v>
      </c>
      <c r="G7" s="2">
        <v>2</v>
      </c>
      <c r="H7" s="2">
        <v>1320</v>
      </c>
      <c r="I7" s="5">
        <v>124.36</v>
      </c>
      <c r="J7" s="5">
        <v>26.1</v>
      </c>
      <c r="K7" s="5">
        <v>13.05</v>
      </c>
    </row>
    <row r="8" ht="80" customHeight="true">
      <c r="B8" s="2"/>
      <c r="C8" s="2" t="s">
        <v>10</v>
      </c>
      <c r="D8" s="2" t="s">
        <v>11</v>
      </c>
      <c r="E8" s="3" t="s">
        <v>21</v>
      </c>
      <c r="F8" s="4" t="s">
        <v>22</v>
      </c>
      <c r="G8" s="2">
        <v>4</v>
      </c>
      <c r="H8" s="2">
        <v>760</v>
      </c>
      <c r="I8" s="5">
        <v>76.18</v>
      </c>
      <c r="J8" s="5">
        <v>31.98</v>
      </c>
      <c r="K8" s="5">
        <v>8</v>
      </c>
    </row>
    <row r="9" ht="80" customHeight="true">
      <c r="B9" s="2"/>
      <c r="C9" s="2" t="s">
        <v>10</v>
      </c>
      <c r="D9" s="2" t="s">
        <v>11</v>
      </c>
      <c r="E9" s="3" t="s">
        <v>23</v>
      </c>
      <c r="F9" s="4" t="s">
        <v>24</v>
      </c>
      <c r="G9" s="2">
        <v>1</v>
      </c>
      <c r="H9" s="2">
        <v>430</v>
      </c>
      <c r="I9" s="5">
        <v>66.92</v>
      </c>
      <c r="J9" s="5">
        <v>7.02</v>
      </c>
      <c r="K9" s="5">
        <v>7.02</v>
      </c>
    </row>
    <row r="10" ht="80" customHeight="true">
      <c r="B10" s="2"/>
      <c r="C10" s="2" t="s">
        <v>10</v>
      </c>
      <c r="D10" s="2" t="s">
        <v>11</v>
      </c>
      <c r="E10" s="3" t="s">
        <v>25</v>
      </c>
      <c r="F10" s="4" t="s">
        <v>26</v>
      </c>
      <c r="G10" s="2">
        <v>1</v>
      </c>
      <c r="H10" s="2">
        <v>4840</v>
      </c>
      <c r="I10" s="5">
        <v>184.81</v>
      </c>
      <c r="J10" s="5">
        <v>19.42</v>
      </c>
      <c r="K10" s="5">
        <v>19.42</v>
      </c>
    </row>
    <row r="11" ht="80" customHeight="true">
      <c r="B11" s="2"/>
      <c r="C11" s="2" t="s">
        <v>10</v>
      </c>
      <c r="D11" s="2" t="s">
        <v>11</v>
      </c>
      <c r="E11" s="3" t="s">
        <v>27</v>
      </c>
      <c r="F11" s="4" t="s">
        <v>28</v>
      </c>
      <c r="G11" s="2">
        <v>2</v>
      </c>
      <c r="H11" s="2">
        <v>1030</v>
      </c>
      <c r="I11" s="5">
        <v>105.71</v>
      </c>
      <c r="J11" s="5">
        <v>22.21</v>
      </c>
      <c r="K11" s="5">
        <v>11.11</v>
      </c>
    </row>
    <row r="12" ht="80" customHeight="true">
      <c r="B12" s="2"/>
      <c r="C12" s="2" t="s">
        <v>10</v>
      </c>
      <c r="D12" s="2" t="s">
        <v>11</v>
      </c>
      <c r="E12" s="3" t="s">
        <v>29</v>
      </c>
      <c r="F12" s="4" t="s">
        <v>30</v>
      </c>
      <c r="G12" s="2">
        <v>1</v>
      </c>
      <c r="H12" s="2">
        <v>990</v>
      </c>
      <c r="I12" s="5">
        <v>54.82</v>
      </c>
      <c r="J12" s="5">
        <v>5.75</v>
      </c>
      <c r="K12" s="5">
        <v>5.75</v>
      </c>
    </row>
    <row r="13" ht="80" customHeight="true">
      <c r="B13" s="2"/>
      <c r="C13" s="2" t="s">
        <v>10</v>
      </c>
      <c r="D13" s="2" t="s">
        <v>11</v>
      </c>
      <c r="E13" s="3" t="s">
        <v>31</v>
      </c>
      <c r="F13" s="4" t="s">
        <v>32</v>
      </c>
      <c r="G13" s="2">
        <v>3</v>
      </c>
      <c r="H13" s="2">
        <v>200</v>
      </c>
      <c r="I13" s="5">
        <v>76.14</v>
      </c>
      <c r="J13" s="5">
        <v>23.98</v>
      </c>
      <c r="K13" s="5">
        <v>7.99</v>
      </c>
    </row>
    <row r="14" ht="80" customHeight="true">
      <c r="B14" s="2"/>
      <c r="C14" s="2" t="s">
        <v>10</v>
      </c>
      <c r="D14" s="2" t="s">
        <v>11</v>
      </c>
      <c r="E14" s="3" t="s">
        <v>33</v>
      </c>
      <c r="F14" s="4" t="s">
        <v>34</v>
      </c>
      <c r="G14" s="2">
        <v>1</v>
      </c>
      <c r="H14" s="2">
        <v>200</v>
      </c>
      <c r="I14" s="5">
        <v>81.72</v>
      </c>
      <c r="J14" s="5">
        <v>8.59</v>
      </c>
      <c r="K14" s="5">
        <v>8.59</v>
      </c>
    </row>
    <row r="15" ht="80" customHeight="true">
      <c r="B15" s="2"/>
      <c r="C15" s="2" t="s">
        <v>10</v>
      </c>
      <c r="D15" s="2" t="s">
        <v>11</v>
      </c>
      <c r="E15" s="3" t="s">
        <v>35</v>
      </c>
      <c r="F15" s="4" t="s">
        <v>36</v>
      </c>
      <c r="G15" s="2">
        <v>6</v>
      </c>
      <c r="H15" s="2">
        <v>200</v>
      </c>
      <c r="I15" s="5">
        <v>76.14</v>
      </c>
      <c r="J15" s="5">
        <v>47.97</v>
      </c>
      <c r="K15" s="5">
        <v>8</v>
      </c>
    </row>
    <row r="16" ht="80" customHeight="true">
      <c r="B16" s="2"/>
      <c r="C16" s="2" t="s">
        <v>10</v>
      </c>
      <c r="D16" s="2" t="s">
        <v>11</v>
      </c>
      <c r="E16" s="3" t="s">
        <v>37</v>
      </c>
      <c r="F16" s="4" t="s">
        <v>38</v>
      </c>
      <c r="G16" s="2">
        <v>1</v>
      </c>
      <c r="H16" s="2">
        <v>200</v>
      </c>
      <c r="I16" s="5">
        <v>76.14</v>
      </c>
      <c r="J16" s="5">
        <v>7.99</v>
      </c>
      <c r="K16" s="5">
        <v>7.99</v>
      </c>
    </row>
    <row r="17" ht="80" customHeight="true">
      <c r="B17" s="2"/>
      <c r="C17" s="2" t="s">
        <v>10</v>
      </c>
      <c r="D17" s="2" t="s">
        <v>11</v>
      </c>
      <c r="E17" s="3" t="s">
        <v>39</v>
      </c>
      <c r="F17" s="4" t="s">
        <v>40</v>
      </c>
      <c r="G17" s="2">
        <v>1</v>
      </c>
      <c r="H17" s="2">
        <v>2230</v>
      </c>
      <c r="I17" s="5">
        <v>67.51</v>
      </c>
      <c r="J17" s="5">
        <v>7.11</v>
      </c>
      <c r="K17" s="5">
        <v>7.11</v>
      </c>
    </row>
    <row r="18" ht="80" customHeight="true">
      <c r="B18" s="2"/>
      <c r="C18" s="2" t="s">
        <v>10</v>
      </c>
      <c r="D18" s="2" t="s">
        <v>11</v>
      </c>
      <c r="E18" s="3" t="s">
        <v>41</v>
      </c>
      <c r="F18" s="4" t="s">
        <v>42</v>
      </c>
      <c r="G18" s="2">
        <v>1</v>
      </c>
      <c r="H18" s="2">
        <v>880</v>
      </c>
      <c r="I18" s="5">
        <v>69.46</v>
      </c>
      <c r="J18" s="5">
        <v>7.28</v>
      </c>
      <c r="K18" s="5">
        <v>7.28</v>
      </c>
    </row>
    <row r="19" ht="80" customHeight="true">
      <c r="B19" s="2"/>
      <c r="C19" s="2" t="s">
        <v>10</v>
      </c>
      <c r="D19" s="2" t="s">
        <v>11</v>
      </c>
      <c r="E19" s="3" t="s">
        <v>43</v>
      </c>
      <c r="F19" s="4" t="s">
        <v>44</v>
      </c>
      <c r="G19" s="2">
        <v>1</v>
      </c>
      <c r="H19" s="2">
        <v>331</v>
      </c>
      <c r="I19" s="5">
        <v>103.04</v>
      </c>
      <c r="J19" s="5">
        <v>10.83</v>
      </c>
      <c r="K19" s="5">
        <v>10.83</v>
      </c>
    </row>
    <row r="20" ht="80" customHeight="true">
      <c r="B20" s="2"/>
      <c r="C20" s="2" t="s">
        <v>10</v>
      </c>
      <c r="D20" s="2" t="s">
        <v>11</v>
      </c>
      <c r="E20" s="3" t="s">
        <v>45</v>
      </c>
      <c r="F20" s="4" t="s">
        <v>46</v>
      </c>
      <c r="G20" s="2">
        <v>3</v>
      </c>
      <c r="H20" s="2">
        <v>1040</v>
      </c>
      <c r="I20" s="5">
        <v>114.17</v>
      </c>
      <c r="J20" s="5">
        <v>35.96</v>
      </c>
      <c r="K20" s="5">
        <v>11.99</v>
      </c>
    </row>
    <row r="21" ht="80" customHeight="true">
      <c r="B21" s="2"/>
      <c r="C21" s="2" t="s">
        <v>10</v>
      </c>
      <c r="D21" s="2" t="s">
        <v>11</v>
      </c>
      <c r="E21" s="3" t="s">
        <v>47</v>
      </c>
      <c r="F21" s="4" t="s">
        <v>48</v>
      </c>
      <c r="G21" s="2">
        <v>1</v>
      </c>
      <c r="H21" s="2">
        <v>240</v>
      </c>
      <c r="I21" s="5">
        <v>117.64</v>
      </c>
      <c r="J21" s="5">
        <v>12.35</v>
      </c>
      <c r="K21" s="5">
        <v>12.35</v>
      </c>
    </row>
    <row r="22" ht="80" customHeight="true">
      <c r="B22" s="2"/>
      <c r="C22" s="2" t="s">
        <v>10</v>
      </c>
      <c r="D22" s="2" t="s">
        <v>11</v>
      </c>
      <c r="E22" s="3" t="s">
        <v>49</v>
      </c>
      <c r="F22" s="4" t="s">
        <v>50</v>
      </c>
      <c r="G22" s="2">
        <v>25</v>
      </c>
      <c r="H22" s="2">
        <v>117</v>
      </c>
      <c r="I22" s="5">
        <v>85.95</v>
      </c>
      <c r="J22" s="5">
        <v>225.63</v>
      </c>
      <c r="K22" s="5">
        <v>9.03</v>
      </c>
    </row>
    <row r="23" ht="80" customHeight="true">
      <c r="B23" s="2"/>
      <c r="C23" s="2" t="s">
        <v>10</v>
      </c>
      <c r="D23" s="2" t="s">
        <v>11</v>
      </c>
      <c r="E23" s="3" t="s">
        <v>51</v>
      </c>
      <c r="F23" s="4" t="s">
        <v>52</v>
      </c>
      <c r="G23" s="2">
        <v>1</v>
      </c>
      <c r="H23" s="2">
        <v>800</v>
      </c>
      <c r="I23" s="5">
        <v>45.47</v>
      </c>
      <c r="J23" s="5">
        <v>4.78</v>
      </c>
      <c r="K23" s="5">
        <v>4.78</v>
      </c>
    </row>
    <row r="24" ht="80" customHeight="true">
      <c r="B24" s="2"/>
      <c r="C24" s="2" t="s">
        <v>10</v>
      </c>
      <c r="D24" s="2" t="s">
        <v>11</v>
      </c>
      <c r="E24" s="3" t="s">
        <v>53</v>
      </c>
      <c r="F24" s="4" t="s">
        <v>54</v>
      </c>
      <c r="G24" s="2">
        <v>1</v>
      </c>
      <c r="H24" s="2">
        <v>220</v>
      </c>
      <c r="I24" s="5">
        <v>76.14</v>
      </c>
      <c r="J24" s="5">
        <v>7.99</v>
      </c>
      <c r="K24" s="5">
        <v>7.99</v>
      </c>
    </row>
    <row r="25" ht="80" customHeight="true">
      <c r="B25" s="2"/>
      <c r="C25" s="2" t="s">
        <v>10</v>
      </c>
      <c r="D25" s="2" t="s">
        <v>11</v>
      </c>
      <c r="E25" s="3" t="s">
        <v>55</v>
      </c>
      <c r="F25" s="4" t="s">
        <v>56</v>
      </c>
      <c r="G25" s="2">
        <v>1</v>
      </c>
      <c r="H25" s="2">
        <v>1730</v>
      </c>
      <c r="I25" s="5">
        <v>100.21</v>
      </c>
      <c r="J25" s="5">
        <v>10.53</v>
      </c>
      <c r="K25" s="5">
        <v>10.53</v>
      </c>
    </row>
    <row r="26" ht="80" customHeight="true">
      <c r="B26" s="2"/>
      <c r="C26" s="2" t="s">
        <v>10</v>
      </c>
      <c r="D26" s="2" t="s">
        <v>11</v>
      </c>
      <c r="E26" s="3" t="s">
        <v>57</v>
      </c>
      <c r="F26" s="4" t="s">
        <v>58</v>
      </c>
      <c r="G26" s="2">
        <v>1</v>
      </c>
      <c r="H26" s="2">
        <v>20</v>
      </c>
      <c r="I26" s="5">
        <v>28.38</v>
      </c>
      <c r="J26" s="5">
        <v>2.96</v>
      </c>
      <c r="K26" s="5">
        <v>2.96</v>
      </c>
    </row>
    <row r="27" ht="80" customHeight="true">
      <c r="B27" s="2"/>
      <c r="C27" s="2" t="s">
        <v>10</v>
      </c>
      <c r="D27" s="2" t="s">
        <v>11</v>
      </c>
      <c r="E27" s="3" t="s">
        <v>59</v>
      </c>
      <c r="F27" s="4" t="s">
        <v>60</v>
      </c>
      <c r="G27" s="2">
        <v>2</v>
      </c>
      <c r="H27" s="2">
        <v>1450</v>
      </c>
      <c r="I27" s="5">
        <v>94.5</v>
      </c>
      <c r="J27" s="5">
        <v>19.84</v>
      </c>
      <c r="K27" s="5">
        <v>9.92</v>
      </c>
    </row>
    <row r="28" ht="80" customHeight="true">
      <c r="B28" s="2"/>
      <c r="C28" s="2" t="s">
        <v>10</v>
      </c>
      <c r="D28" s="2" t="s">
        <v>11</v>
      </c>
      <c r="E28" s="3" t="s">
        <v>61</v>
      </c>
      <c r="F28" s="4" t="s">
        <v>62</v>
      </c>
      <c r="G28" s="2">
        <v>1</v>
      </c>
      <c r="H28" s="2">
        <v>200</v>
      </c>
      <c r="I28" s="5">
        <v>24.15</v>
      </c>
      <c r="J28" s="5">
        <v>2.54</v>
      </c>
      <c r="K28" s="5">
        <v>2.54</v>
      </c>
    </row>
    <row r="29" ht="80" customHeight="true">
      <c r="B29" s="2"/>
      <c r="C29" s="2" t="s">
        <v>10</v>
      </c>
      <c r="D29" s="2" t="s">
        <v>11</v>
      </c>
      <c r="E29" s="3" t="s">
        <v>63</v>
      </c>
      <c r="F29" s="4" t="s">
        <v>64</v>
      </c>
      <c r="G29" s="2">
        <v>1</v>
      </c>
      <c r="H29" s="2">
        <v>550</v>
      </c>
      <c r="I29" s="5">
        <v>186.5</v>
      </c>
      <c r="J29" s="5">
        <v>19.58</v>
      </c>
      <c r="K29" s="5">
        <v>19.58</v>
      </c>
    </row>
    <row r="30" ht="80" customHeight="true">
      <c r="B30" s="2"/>
      <c r="C30" s="2" t="s">
        <v>10</v>
      </c>
      <c r="D30" s="2" t="s">
        <v>11</v>
      </c>
      <c r="E30" s="3" t="s">
        <v>65</v>
      </c>
      <c r="F30" s="4" t="s">
        <v>66</v>
      </c>
      <c r="G30" s="2">
        <v>1</v>
      </c>
      <c r="H30" s="2">
        <v>220</v>
      </c>
      <c r="I30" s="5">
        <v>80.37</v>
      </c>
      <c r="J30" s="5">
        <v>8.46</v>
      </c>
      <c r="K30" s="5">
        <v>8.46</v>
      </c>
    </row>
    <row r="31" ht="80" customHeight="true">
      <c r="B31" s="2"/>
      <c r="C31" s="2" t="s">
        <v>10</v>
      </c>
      <c r="D31" s="2" t="s">
        <v>11</v>
      </c>
      <c r="E31" s="3" t="s">
        <v>67</v>
      </c>
      <c r="F31" s="4" t="s">
        <v>68</v>
      </c>
      <c r="G31" s="2">
        <v>1</v>
      </c>
      <c r="H31" s="2">
        <v>50</v>
      </c>
      <c r="I31" s="5">
        <v>36.42</v>
      </c>
      <c r="J31" s="5">
        <v>3.81</v>
      </c>
      <c r="K31" s="5">
        <v>3.81</v>
      </c>
    </row>
    <row r="32" ht="80" customHeight="true">
      <c r="B32" s="2"/>
      <c r="C32" s="2" t="s">
        <v>10</v>
      </c>
      <c r="D32" s="2" t="s">
        <v>11</v>
      </c>
      <c r="E32" s="3" t="s">
        <v>69</v>
      </c>
      <c r="F32" s="4" t="s">
        <v>70</v>
      </c>
      <c r="G32" s="2">
        <v>1</v>
      </c>
      <c r="H32" s="2">
        <v>59</v>
      </c>
      <c r="I32" s="5">
        <v>32.49</v>
      </c>
      <c r="J32" s="5">
        <v>3.43</v>
      </c>
      <c r="K32" s="5">
        <v>3.43</v>
      </c>
    </row>
    <row r="33" ht="80" customHeight="true">
      <c r="B33" s="2"/>
      <c r="C33" s="2" t="s">
        <v>10</v>
      </c>
      <c r="D33" s="2" t="s">
        <v>11</v>
      </c>
      <c r="E33" s="3" t="s">
        <v>71</v>
      </c>
      <c r="F33" s="4" t="s">
        <v>72</v>
      </c>
      <c r="G33" s="2">
        <v>1</v>
      </c>
      <c r="H33" s="2">
        <v>60</v>
      </c>
      <c r="I33" s="5">
        <v>31.94</v>
      </c>
      <c r="J33" s="5">
        <v>3.34</v>
      </c>
      <c r="K33" s="5">
        <v>3.34</v>
      </c>
    </row>
    <row r="34" ht="80" customHeight="true">
      <c r="B34" s="2"/>
      <c r="C34" s="2" t="s">
        <v>10</v>
      </c>
      <c r="D34" s="2" t="s">
        <v>11</v>
      </c>
      <c r="E34" s="3" t="s">
        <v>73</v>
      </c>
      <c r="F34" s="4" t="s">
        <v>74</v>
      </c>
      <c r="G34" s="2">
        <v>1</v>
      </c>
      <c r="H34" s="2">
        <v>410</v>
      </c>
      <c r="I34" s="5">
        <v>118.23</v>
      </c>
      <c r="J34" s="5">
        <v>12.39</v>
      </c>
      <c r="K34" s="5">
        <v>12.39</v>
      </c>
    </row>
    <row r="35" ht="80" customHeight="true">
      <c r="B35" s="2"/>
      <c r="C35" s="2" t="s">
        <v>10</v>
      </c>
      <c r="D35" s="2" t="s">
        <v>11</v>
      </c>
      <c r="E35" s="3" t="s">
        <v>75</v>
      </c>
      <c r="F35" s="4" t="s">
        <v>76</v>
      </c>
      <c r="G35" s="2">
        <v>4</v>
      </c>
      <c r="H35" s="2">
        <v>480</v>
      </c>
      <c r="I35" s="5">
        <v>82.44</v>
      </c>
      <c r="J35" s="5">
        <v>34.64</v>
      </c>
      <c r="K35" s="5">
        <v>8.66</v>
      </c>
    </row>
    <row r="36" ht="80" customHeight="true">
      <c r="B36" s="2"/>
      <c r="C36" s="2" t="s">
        <v>10</v>
      </c>
      <c r="D36" s="2" t="s">
        <v>11</v>
      </c>
      <c r="E36" s="3" t="s">
        <v>77</v>
      </c>
      <c r="F36" s="4" t="s">
        <v>78</v>
      </c>
      <c r="G36" s="2">
        <v>1</v>
      </c>
      <c r="H36" s="2">
        <v>1590</v>
      </c>
      <c r="I36" s="5">
        <v>100.21</v>
      </c>
      <c r="J36" s="5">
        <v>10.53</v>
      </c>
      <c r="K36" s="5">
        <v>10.53</v>
      </c>
    </row>
    <row r="37" ht="80" customHeight="true">
      <c r="B37" s="2"/>
      <c r="C37" s="2" t="s">
        <v>10</v>
      </c>
      <c r="D37" s="2" t="s">
        <v>11</v>
      </c>
      <c r="E37" s="3" t="s">
        <v>79</v>
      </c>
      <c r="F37" s="4" t="s">
        <v>80</v>
      </c>
      <c r="G37" s="2">
        <v>1</v>
      </c>
      <c r="H37" s="2">
        <v>1040</v>
      </c>
      <c r="I37" s="5">
        <v>49.74</v>
      </c>
      <c r="J37" s="5">
        <v>5.2</v>
      </c>
      <c r="K37" s="5">
        <v>5.2</v>
      </c>
    </row>
    <row r="38" ht="80" customHeight="true">
      <c r="B38" s="2"/>
      <c r="C38" s="2" t="s">
        <v>10</v>
      </c>
      <c r="D38" s="2" t="s">
        <v>11</v>
      </c>
      <c r="E38" s="3" t="s">
        <v>81</v>
      </c>
      <c r="F38" s="4" t="s">
        <v>82</v>
      </c>
      <c r="G38" s="2">
        <v>6</v>
      </c>
      <c r="H38" s="2">
        <v>440</v>
      </c>
      <c r="I38" s="5">
        <v>101.27</v>
      </c>
      <c r="J38" s="5">
        <v>63.79</v>
      </c>
      <c r="K38" s="5">
        <v>10.63</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