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emz" ContentType="image/x-emz"/>
  <Default Extension="wmz" ContentType="image/x-wmz"/>
  <Default Extension="gif" ContentType="image/gi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<sst xmlns="http://schemas.openxmlformats.org/spreadsheetml/2006/main" count="84" uniqueCount="84">
  <si>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</si>
  <si>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</si>
  <si>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</si>
  <si>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</si>
  <si>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</si>
  <si>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</si>
  <si>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</si>
  <si>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</si>
  <si>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</si>
  <si>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</si>
  <si>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SET1028962</t>
  </si>
  <si>
    <t>Zwierzeta</t>
  </si>
  <si>
    <t>B0F6LDM44H</t>
  </si>
  <si>
    <t>Gardner Pet Schody dla małych psów 35/42 cm, schody dla zwierząt domowych, 3 stopnie, rampa dla psów z gęstej pianki z antypoślizgowym, wodoodpornym pokrowcem materiałowym, na łóżko, sofę, kanapę 3 poziomy, szare schody dla psa</t>
  </si>
  <si>
    <t>B0BK119JVZ</t>
  </si>
  <si>
    <t>Natural Beef &amp; Cow Tail 250 gr Dog Chews, Premium, Healthy Treats &amp; Bones for Dental Health, No Additives</t>
  </si>
  <si>
    <t>B07QS29N1T</t>
  </si>
  <si>
    <t>Miska dla psów 2 sztuk, miska do karmienia zwierząt ze stali nierdzewnej z odporną na poślizgu silikonową podeszwą, miska dla kotów idealna dla małych / średnich / dużych psów, kotów, kociaków, szczeniąt i królików 44 oz (2 opakowania)</t>
  </si>
  <si>
    <t>B07MLSL54L</t>
  </si>
  <si>
    <t>B0F3JC4P2J</t>
  </si>
  <si>
    <t>Foteliki samochodowe dla psów</t>
  </si>
  <si>
    <t>B08Q3RM21T</t>
  </si>
  <si>
    <t>4LegsFriend Bezpieczny dla psa żółty odblaskowy, lekki płaszcz polarowy z otworem na smycz, 5 rozmiarów - wysoka widoczność do aktywności na świeżym powietrzu w dzień i w nocy, zapewnia widoczność psa przed samochodami i wypadkami na polowan</t>
  </si>
  <si>
    <t>B08R2TYK5R</t>
  </si>
  <si>
    <t>Ciepły płaszcz dla psa, wodoszczelny, można prać w pralce, odblaskowe paski, pierścień D dla małych psów 2-l czarny</t>
  </si>
  <si>
    <t>B0CKHMNF8L</t>
  </si>
  <si>
    <t>JOYTUTUS Kratka ochronna do samochodu dla psa, wykonana z aluminium, kratka oddzielająca, uniwersalna do bagażnika, 32-53 cm x 85-145 cm</t>
  </si>
  <si>
    <t>B0DGT6R56Q</t>
  </si>
  <si>
    <t>Anti Bell Gerät Hunde, 4 Sendern Wiederaufladbares Anti Bell für Hunde, 33Fuß Automatisch Antibell Ultraschall Gerät, Hundebell Kontrollgeräte Innen Draußen Sicher für Kleine Mittel Große Hunde</t>
  </si>
  <si>
    <t>B0DGT69WLJ</t>
  </si>
  <si>
    <t>B0DPS917VS</t>
  </si>
  <si>
    <t>derimkcoa Składane pudełko dla dużych psów, 90 x 64 x 64 cm, czarne</t>
  </si>
  <si>
    <t>B0DG932DRV</t>
  </si>
  <si>
    <t>Supet Obroża dla kota, regulowana obroża dla kotów, przywracania obroży, miękki kołnierz po operacji i urazach, dla szczeniaków, małych psów i kotów M pączek</t>
  </si>
  <si>
    <t>B0B4C8CJJH</t>
  </si>
  <si>
    <t>Dozownik wody z królikiem, wiszący 600 ml, automatyczny dozownik wody, zapobiegający kapaniu, butelka, świnka morska, chomik szynszyla jeż fretka (zielony)</t>
  </si>
  <si>
    <t>B0DCRG9M3B</t>
  </si>
  <si>
    <t>Yardwe Futternapf Hund Wandmontage 2Er Set Edelstahl Hundenapf Fest Erhöhte Näpfe Für Große Hunde Saubere Fütterung Leicht Zu Reinigen</t>
  </si>
  <si>
    <t>B0DQKTHY7L</t>
  </si>
  <si>
    <t>Domek dla kotów do użytku na zewnątrz, odporny na warunki zimowe, wodoszczelny, domek dla psa, schronisko dla bezpańskich zwierząt domowych, mata dla kotów, zdejmowana, przezroczysta zasłona, czarna</t>
  </si>
  <si>
    <t>B0CGJ864JG</t>
  </si>
  <si>
    <t>Kot rowerowy duży 124; koło kota 124; bieżnia kota 124; kot duży bieżnia dla kotów koty 124; koło kota</t>
  </si>
  <si>
    <t>B0D7M7BWH8</t>
  </si>
  <si>
    <t>DownyPaws Katzenbrunnen Edelstahl Kabellos, Trinkbrunnen für Katze Edelstahl mit Bewegungsmelder und batteriebetrieben, 3L Katzen Trinkbrunnen für Katzen und Hunde, extrem leise, leicht zu reinigen</t>
  </si>
  <si>
    <t>B08VMZ198P</t>
  </si>
  <si>
    <t>Bezpieczna i nieszkodliwa miska na żywność dla papug do karmienia wodą (podwójna szczelina) Double Slot</t>
  </si>
  <si>
    <t>B09P19SX3S</t>
  </si>
  <si>
    <t>HelloMiao W pełni zamknięta kuweta dla kotów z pokrywą, neutralizująca zapachy, duża skrzynia na żwirek dla kotów z systemem szuflad i składana z praktyczną łopatką do żwirku</t>
  </si>
  <si>
    <t>B0CP5L56P9</t>
  </si>
  <si>
    <t>AOFITEE Płaszcz dla psa, ciepła kurtka dla psa, odblaskowy polar, płaszcz zimowy dla psa, z uprzężą i zamkiem błyskawicznym, wodoszczelny, kombinezon śniegowy dla małych, średnich i dużych psów, 3XL</t>
  </si>
  <si>
    <t>B0D3VG2VMJ</t>
  </si>
  <si>
    <t>PetSafe Kociak dla dużych kotów, kotek wewnątrz/na zewnątrz dla kotów, małych psów, domów z wieloma zwierzętami, z 4 trybami blokady i amortyzowanymi drzwiami</t>
  </si>
  <si>
    <t>B0FH21SMFQ</t>
  </si>
  <si>
    <t>Hjyokuso Sweter z golfem, polarowy, ciepły, miękki, zimowy, z rękawami, lekki, przytulny, na zimną pogodę, dla małych, średnich i dużych psów, czarny, rozmiar L</t>
  </si>
  <si>
    <t>B0FH22KW2M</t>
  </si>
  <si>
    <t>Hjyokuso Sweter z golfem, polarowy, ciepły, miękki, zimowy, z rękawami, lekki, przytulny, na zimną pogodę, dla małych, średnich i dużych psów, czarny, rozmiar XXXL</t>
  </si>
  <si>
    <t>B0FH1ZGMWP</t>
  </si>
  <si>
    <t>Hjyokuso Sweter z golfem, polarowy, ciepły, miękki, zimowy, z rękawami, lekki, przytulny, na zimną pogodę, dla małych, średnich i dużych psów, różowy, rozmiar M</t>
  </si>
  <si>
    <t>B0FH1ZNJWK</t>
  </si>
  <si>
    <t>Hjyokuso Sweter z golfem, polarowy, ciepły, miękki, zimowy, z rękawami, lekki, przytulny, na zimną pogodę, dla małych, średnich i dużych psów, czarny, XXL</t>
  </si>
  <si>
    <t>B0FH1ZG5D9</t>
  </si>
  <si>
    <t>Hjyokuso Sweter z golfem, polarowy, ciepły, miękki, zimowy, z rękawami, lekki, przytulny, na zimną pogodę, dla małych, średnich i dużych psów, różowy, rozmiar L</t>
  </si>
  <si>
    <t>B0FH1ZK5LC</t>
  </si>
  <si>
    <t>Hjyokuso Fleece Hundepullover Winter mit Rollkragen und Ärmeln, Warmer Hundesweater hält Hunde warm, weiche Hundebekleidung gegen Kälte, gemütlicher Hunde Winterpullover Rosa S</t>
  </si>
  <si>
    <t>B0FH1ZJ7G3</t>
  </si>
  <si>
    <t>Hjyokuso Sweter dla psa, polarowy, ciepły, miękki, zimowy, z rękawami, lekki, przytulny, na zimną pogodę, dla małych, średnich i dużych psów, różowy, XXL</t>
  </si>
  <si>
    <t>B0FH1Z4DC3</t>
  </si>
  <si>
    <t>Hjyokuso Sweter z golfem, polarowy, ciepły, miękki, zimowy, z rękawami, lekki, przytulny, na zimną pogodę, dla małych, średnich i dużych psów, czarny, rozmiar XL</t>
  </si>
  <si>
    <t>B0FH22FP7K</t>
  </si>
  <si>
    <t>Hjyokuso Sweter z golfem, polarowy, ciepły, miękki, zimowy, z rękawami, lekki, przytulny, na zimną pogodę, dla małych, średnich i dużych psów, czarny, rozmiar M</t>
  </si>
  <si>
    <t>B0FH21SMFR</t>
  </si>
  <si>
    <t>Hjyokuso Sweter z golfem, polarowy, ciepły, miękki, zimowy, z rękawami, lekki, przytulny, na zimną pogodę, dla małych, średnich i dużych psów, czarny, rozmiar S</t>
  </si>
  <si>
    <t>B0D9PVLTMB</t>
  </si>
  <si>
    <t>BESPORTBLE Grzebień przelewowy do akwarium, 2 sztuki, pojemnik przelewowy, grzebień przelewowy z przyssawką, akrylowy grzebień przelewowy, zdejmowany, odpowiedni do filtra przelewowego (10 cm, 20 cm)</t>
  </si>
  <si>
    <t>B0FXRHYLQV</t>
  </si>
  <si>
    <t>Podwyższona miska dla psa, podwyższona miska na karmę dla psa, żelazna miska dla psów z 2 miskami dla psów ze stali nierdzewnej, stacja do karmienia dla średnich i dużych psów</t>
  </si>
  <si>
    <t>B00B23AWDY</t>
  </si>
  <si>
    <t>Petsafe Staywell drzwi dla kota, typ 919, białe</t>
  </si>
  <si>
    <t>B00B23AUOK</t>
  </si>
  <si>
    <t>Petsafe Staywell Drzwiczki dla Kotów, Brązowy, M M Opakowanie standardowe Brązowy</t>
  </si>
  <si>
    <t>B075V7DC25</t>
  </si>
  <si>
    <t>PetSafe Staywell Klapa dla kota, swobodnie kołysząca się, cztery opcje blokowania, rama teleskopowa, z tunelem, wytrzymała, odporna na warunki atmosferyczne, cicha, ramka magnetyczna, dla kotów o</t>
  </si>
  <si>
    <t>B0DYDNCDTF</t>
  </si>
  <si>
    <t>Odoland Tunele dla kotów do wewnątrz, składana tunel dla zwierząt domowych z centralnym miękkim łóżkiem i 8 szt. interaktywnych zabawek dla kotka, kota, szczeniaka, fretki, królika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</si>
</sst>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524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524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571500" cy="3810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571500" cy="381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59055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59055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6LDM44H" Type="http://schemas.openxmlformats.org/officeDocument/2006/relationships/hyperlink" TargetMode="External"></Relationship><Relationship Id="rId3" Target="https://www.google.pl/search?q=Gardner+Pet+Schody+dla+ma%C5%82ych+ps%C3%B3w+35%2F42+cm%2C+schody+dla+zwierz%C4%85t+domowych%2C+3+stopnie%2C+rampa+dla+ps%C3%B3w+z+g%C4%99stej+pianki+z+antypo%C5%9Blizgowym%2C+wodoodpornym+pokrowcem+materia%C5%82owym%2C+na+%C5%82%C3%B3%C5%BCko%2C+sof%C4%99%2C+kanap%C4%99+3+poziomy%2C+szare+schody+dla+psa" Type="http://schemas.openxmlformats.org/officeDocument/2006/relationships/hyperlink" TargetMode="External"></Relationship><Relationship Id="rId4" Target="https://www.amazon.pl/dp/B0BK119JVZ" Type="http://schemas.openxmlformats.org/officeDocument/2006/relationships/hyperlink" TargetMode="External"></Relationship><Relationship Id="rId5" Target="https://www.google.pl/search?q=Natural+Beef+%26+Cow+Tail+250+gr+Dog+Chews%2C+Premium%2C+Healthy+Treats+%26+Bones+for+Dental+Health%2C+No+Additives" Type="http://schemas.openxmlformats.org/officeDocument/2006/relationships/hyperlink" TargetMode="External"></Relationship><Relationship Id="rId6" Target="https://www.amazon.pl/dp/B07QS29N1T" Type="http://schemas.openxmlformats.org/officeDocument/2006/relationships/hyperlink" TargetMode="External"></Relationship><Relationship Id="rId7" Target="https://www.google.pl/search?q=Miska+dla+ps%C3%B3w+2+sztuk%2C+miska+do+karmienia+zwierz%C4%85t+ze+stali+nierdzewnej+z+odporn%C4%85+na+po%C5%9Blizgu+silikonow%C4%85+podeszw%C4%85%2C+miska+dla+kot%C3%B3w+idealna+dla+ma%C5%82ych+%2F+%C5%9Brednich+%2F+du%C5%BCych+ps%C3%B3w%2C+kot%C3%B3w%2C+kociak%C3%B3w%2C+szczeni%C4%85t+i+kr%C3%B3lik%C3%B3w+44+oz+%282+opakowania%29" Type="http://schemas.openxmlformats.org/officeDocument/2006/relationships/hyperlink" TargetMode="External"></Relationship><Relationship Id="rId8" Target="https://www.amazon.pl/dp/B07MLSL54L" Type="http://schemas.openxmlformats.org/officeDocument/2006/relationships/hyperlink" TargetMode="External"></Relationship><Relationship Id="rId9" Target="https://www.google.pl/search?q=Miska+dla+ps%C3%B3w+2+sztuk%2C+miska+do+karmienia+zwierz%C4%85t+ze+stali+nierdzewnej+z+odporn%C4%85+na+po%C5%9Blizgu+silikonow%C4%85+podeszw%C4%85%2C+miska+dla+kot%C3%B3w+idealna+dla+ma%C5%82ych+%2F+%C5%9Brednich+%2F+du%C5%BCych+ps%C3%B3w%2C+kot%C3%B3w%2C+kociak%C3%B3w%2C+szczeni%C4%85t+i+kr%C3%B3lik%C3%B3w+44+oz+%282+opakowania%29" Type="http://schemas.openxmlformats.org/officeDocument/2006/relationships/hyperlink" TargetMode="External"></Relationship><Relationship Id="rId10" Target="https://www.amazon.pl/dp/B0F3JC4P2J" Type="http://schemas.openxmlformats.org/officeDocument/2006/relationships/hyperlink" TargetMode="External"></Relationship><Relationship Id="rId11" Target="https://www.google.pl/search?q=Foteliki+samochodowe+dla+ps%C3%B3w" Type="http://schemas.openxmlformats.org/officeDocument/2006/relationships/hyperlink" TargetMode="External"></Relationship><Relationship Id="rId12" Target="https://www.amazon.pl/dp/B08Q3RM21T" Type="http://schemas.openxmlformats.org/officeDocument/2006/relationships/hyperlink" TargetMode="External"></Relationship><Relationship Id="rId13" Target="https://www.google.pl/search?q=4LegsFriend+Bezpieczny+dla+psa+%C5%BC%C3%B3%C5%82ty+odblaskowy%2C+lekki+p%C5%82aszcz+polarowy+z+otworem+na+smycz%2C+5+rozmiar%C3%B3w+-+wysoka+widoczno%C5%9B%C4%87+do+aktywno%C5%9Bci+na+%C5%9Bwie%C5%BCym+powietrzu+w+dzie%C5%84+i+w+nocy%2C+zapewnia+widoczno%C5%9B%C4%87+psa+przed+samochodami+i+wypadkami+na+polowan" Type="http://schemas.openxmlformats.org/officeDocument/2006/relationships/hyperlink" TargetMode="External"></Relationship><Relationship Id="rId14" Target="https://www.amazon.pl/dp/B08R2TYK5R" Type="http://schemas.openxmlformats.org/officeDocument/2006/relationships/hyperlink" TargetMode="External"></Relationship><Relationship Id="rId15" Target="https://www.google.pl/search?q=Ciep%C5%82y+p%C5%82aszcz+dla+psa%2C+wodoszczelny%2C+mo%C5%BCna+pra%C4%87+w+pralce%2C+odblaskowe+paski%2C+pier%C5%9Bcie%C5%84+D+dla+ma%C5%82ych+ps%C3%B3w+2-l+czarny" Type="http://schemas.openxmlformats.org/officeDocument/2006/relationships/hyperlink" TargetMode="External"></Relationship><Relationship Id="rId16" Target="https://www.amazon.pl/dp/B0CKHMNF8L" Type="http://schemas.openxmlformats.org/officeDocument/2006/relationships/hyperlink" TargetMode="External"></Relationship><Relationship Id="rId17" Target="https://www.google.pl/search?q=JOYTUTUS+Kratka+ochronna+do+samochodu+dla+psa%2C+wykonana+z+aluminium%2C+kratka+oddzielaj%C4%85ca%2C+uniwersalna+do+baga%C5%BCnika%2C+32-53+cm+x+85-145+cm" Type="http://schemas.openxmlformats.org/officeDocument/2006/relationships/hyperlink" TargetMode="External"></Relationship><Relationship Id="rId18" Target="https://www.amazon.pl/dp/B0DGT6R56Q" Type="http://schemas.openxmlformats.org/officeDocument/2006/relationships/hyperlink" TargetMode="External"></Relationship><Relationship Id="rId19" Target="https://www.google.pl/search?q=Anti+Bell+Ger%C3%A4t+Hunde%2C+4+Sendern+Wiederaufladbares+Anti+Bell+f%C3%BCr+Hunde%2C+33Fu%C3%9F+Automatisch+Antibell+Ultraschall+Ger%C3%A4t%2C+Hundebell+Kontrollger%C3%A4te+Innen+Drau%C3%9Fen+Sicher+f%C3%BCr+Kleine+Mittel+Gro%C3%9Fe+Hunde" Type="http://schemas.openxmlformats.org/officeDocument/2006/relationships/hyperlink" TargetMode="External"></Relationship><Relationship Id="rId20" Target="https://www.amazon.pl/dp/B0DGT69WLJ" Type="http://schemas.openxmlformats.org/officeDocument/2006/relationships/hyperlink" TargetMode="External"></Relationship><Relationship Id="rId21" Target="https://www.google.pl/search?q=Anti+Bell+Ger%C3%A4t+Hunde%2C+4+Sendern+Wiederaufladbares+Anti+Bell+f%C3%BCr+Hunde%2C+33Fu%C3%9F+Automatisch+Antibell+Ultraschall+Ger%C3%A4t%2C+Hundebell+Kontrollger%C3%A4te+Innen+Drau%C3%9Fen+Sicher+f%C3%BCr+Kleine+Mittel+Gro%C3%9Fe+Hunde" Type="http://schemas.openxmlformats.org/officeDocument/2006/relationships/hyperlink" TargetMode="External"></Relationship><Relationship Id="rId22" Target="https://www.amazon.pl/dp/B0DPS917VS" Type="http://schemas.openxmlformats.org/officeDocument/2006/relationships/hyperlink" TargetMode="External"></Relationship><Relationship Id="rId23" Target="https://www.google.pl/search?q=derimkcoa+Sk%C5%82adane+pude%C5%82ko+dla+du%C5%BCych+ps%C3%B3w%2C+90+x+64+x+64+cm%2C+czarne" Type="http://schemas.openxmlformats.org/officeDocument/2006/relationships/hyperlink" TargetMode="External"></Relationship><Relationship Id="rId24" Target="https://www.amazon.pl/dp/B0DG932DRV" Type="http://schemas.openxmlformats.org/officeDocument/2006/relationships/hyperlink" TargetMode="External"></Relationship><Relationship Id="rId25" Target="https://www.google.pl/search?q=Supet+Obro%C5%BCa+dla+kota%2C+regulowana+obro%C5%BCa+dla+kot%C3%B3w%2C+przywracania+obro%C5%BCy%2C+mi%C4%99kki+ko%C5%82nierz+po+operacji+i+urazach%2C+dla+szczeniak%C3%B3w%2C+ma%C5%82ych+ps%C3%B3w+i+kot%C3%B3w+M+p%C4%85czek" Type="http://schemas.openxmlformats.org/officeDocument/2006/relationships/hyperlink" TargetMode="External"></Relationship><Relationship Id="rId26" Target="https://www.amazon.pl/dp/B0B4C8CJJH" Type="http://schemas.openxmlformats.org/officeDocument/2006/relationships/hyperlink" TargetMode="External"></Relationship><Relationship Id="rId27" Target="https://www.google.pl/search?q=Dozownik+wody+z+kr%C3%B3likiem%2C+wisz%C4%85cy+600+ml%2C+automatyczny+dozownik+wody%2C+zapobiegaj%C4%85cy+kapaniu%2C+butelka%2C+%C5%9Bwinka+morska%2C+chomik+szynszyla+je%C5%BC+fretka+%28zielony%29" Type="http://schemas.openxmlformats.org/officeDocument/2006/relationships/hyperlink" TargetMode="External"></Relationship><Relationship Id="rId28" Target="https://www.amazon.pl/dp/B0DCRG9M3B" Type="http://schemas.openxmlformats.org/officeDocument/2006/relationships/hyperlink" TargetMode="External"></Relationship><Relationship Id="rId29" Target="https://www.google.pl/search?q=Yardwe+Futternapf+Hund+Wandmontage+2Er+Set+Edelstahl+Hundenapf+Fest+Erh%C3%B6hte+N%C3%A4pfe+F%C3%BCr+Gro%C3%9Fe+Hunde+Saubere+F%C3%BCtterung+Leicht+Zu+Reinigen" Type="http://schemas.openxmlformats.org/officeDocument/2006/relationships/hyperlink" TargetMode="External"></Relationship><Relationship Id="rId30" Target="https://www.amazon.pl/dp/B0DQKTHY7L" Type="http://schemas.openxmlformats.org/officeDocument/2006/relationships/hyperlink" TargetMode="External"></Relationship><Relationship Id="rId31" Target="https://www.google.pl/search?q=Domek+dla+kot%C3%B3w+do+u%C5%BCytku+na+zewn%C4%85trz%2C+odporny+na+warunki+zimowe%2C+wodoszczelny%2C+domek+dla+psa%2C+schronisko+dla+bezpa%C5%84skich+zwierz%C4%85t+domowych%2C+mata+dla+kot%C3%B3w%2C+zdejmowana%2C+przezroczysta+zas%C5%82ona%2C+czarna" Type="http://schemas.openxmlformats.org/officeDocument/2006/relationships/hyperlink" TargetMode="External"></Relationship><Relationship Id="rId32" Target="https://www.amazon.pl/dp/B0CGJ864JG" Type="http://schemas.openxmlformats.org/officeDocument/2006/relationships/hyperlink" TargetMode="External"></Relationship><Relationship Id="rId33" Target="https://www.google.pl/search?q=Kot+rowerowy+du%C5%BCy+124%3B+ko%C5%82o+kota+124%3B+bie%C5%BCnia+kota+124%3B+kot+du%C5%BCy+bie%C5%BCnia+dla+kot%C3%B3w+koty+124%3B+ko%C5%82o+kota" Type="http://schemas.openxmlformats.org/officeDocument/2006/relationships/hyperlink" TargetMode="External"></Relationship><Relationship Id="rId34" Target="https://www.amazon.pl/dp/B0D7M7BWH8" Type="http://schemas.openxmlformats.org/officeDocument/2006/relationships/hyperlink" TargetMode="External"></Relationship><Relationship Id="rId35" Target="https://www.google.pl/search?q=DownyPaws+Katzenbrunnen+Edelstahl+Kabellos%2C+Trinkbrunnen+f%C3%BCr+Katze+Edelstahl+mit+Bewegungsmelder+und+batteriebetrieben%2C+3L+Katzen+Trinkbrunnen+f%C3%BCr+Katzen+und+Hunde%2C+extrem+leise%2C+leicht+zu+reinigen" Type="http://schemas.openxmlformats.org/officeDocument/2006/relationships/hyperlink" TargetMode="External"></Relationship><Relationship Id="rId36" Target="https://www.amazon.pl/dp/B08VMZ198P" Type="http://schemas.openxmlformats.org/officeDocument/2006/relationships/hyperlink" TargetMode="External"></Relationship><Relationship Id="rId37" Target="https://www.google.pl/search?q=Bezpieczna+i+nieszkodliwa+miska+na+%C5%BCywno%C5%9B%C4%87+dla+papug+do+karmienia+wod%C4%85+%28podw%C3%B3jna+szczelina%29+Double+Slot" Type="http://schemas.openxmlformats.org/officeDocument/2006/relationships/hyperlink" TargetMode="External"></Relationship><Relationship Id="rId38" Target="https://www.amazon.pl/dp/B09P19SX3S" Type="http://schemas.openxmlformats.org/officeDocument/2006/relationships/hyperlink" TargetMode="External"></Relationship><Relationship Id="rId39" Target="https://www.google.pl/search?q=HelloMiao+W+pe%C5%82ni+zamkni%C4%99ta+kuweta+dla+kot%C3%B3w+z+pokryw%C4%85%2C+neutralizuj%C4%85ca+zapachy%2C+du%C5%BCa+skrzynia+na+%C5%BCwirek+dla+kot%C3%B3w+z+systemem+szuflad+i+sk%C5%82adana+z+praktyczn%C4%85+%C5%82opatk%C4%85+do+%C5%BCwirku" Type="http://schemas.openxmlformats.org/officeDocument/2006/relationships/hyperlink" TargetMode="External"></Relationship><Relationship Id="rId40" Target="https://www.amazon.pl/dp/B0CP5L56P9" Type="http://schemas.openxmlformats.org/officeDocument/2006/relationships/hyperlink" TargetMode="External"></Relationship><Relationship Id="rId41" Target="https://www.google.pl/search?q=AOFITEE+P%C5%82aszcz+dla+psa%2C+ciep%C5%82a+kurtka+dla+psa%2C+odblaskowy+polar%2C+p%C5%82aszcz+zimowy+dla+psa%2C+z+uprz%C4%99%C5%BC%C4%85+i+zamkiem+b%C5%82yskawicznym%2C+wodoszczelny%2C+kombinezon+%C5%9Bniegowy+dla+ma%C5%82ych%2C+%C5%9Brednich+i+du%C5%BCych+ps%C3%B3w%2C+3XL" Type="http://schemas.openxmlformats.org/officeDocument/2006/relationships/hyperlink" TargetMode="External"></Relationship><Relationship Id="rId42" Target="https://www.amazon.pl/dp/B0D3VG2VMJ" Type="http://schemas.openxmlformats.org/officeDocument/2006/relationships/hyperlink" TargetMode="External"></Relationship><Relationship Id="rId43" Target="https://www.google.pl/search?q=PetSafe+Kociak+dla+du%C5%BCych+kot%C3%B3w%2C+kotek+wewn%C4%85trz%2Fna+zewn%C4%85trz+dla+kot%C3%B3w%2C+ma%C5%82ych+ps%C3%B3w%2C+dom%C3%B3w+z+wieloma+zwierz%C4%99tami%2C+z+4+trybami+blokady+i+amortyzowanymi+drzwiami" Type="http://schemas.openxmlformats.org/officeDocument/2006/relationships/hyperlink" TargetMode="External"></Relationship><Relationship Id="rId44" Target="https://www.amazon.pl/dp/B0FH21SMFQ" Type="http://schemas.openxmlformats.org/officeDocument/2006/relationships/hyperlink" TargetMode="External"></Relationship><Relationship Id="rId45" Target="https://www.google.pl/search?q=Hjyokuso+Sweter+z+golfem%2C+polarowy%2C+ciep%C5%82y%2C+mi%C4%99kki%2C+zimowy%2C+z+r%C4%99kawami%2C+lekki%2C+przytulny%2C+na+zimn%C4%85+pogod%C4%99%2C+dla+ma%C5%82ych%2C+%C5%9Brednich+i+du%C5%BCych+ps%C3%B3w%2C+czarny%2C+rozmiar+L" Type="http://schemas.openxmlformats.org/officeDocument/2006/relationships/hyperlink" TargetMode="External"></Relationship><Relationship Id="rId46" Target="https://www.amazon.pl/dp/B0FH22KW2M" Type="http://schemas.openxmlformats.org/officeDocument/2006/relationships/hyperlink" TargetMode="External"></Relationship><Relationship Id="rId47" Target="https://www.google.pl/search?q=Hjyokuso+Sweter+z+golfem%2C+polarowy%2C+ciep%C5%82y%2C+mi%C4%99kki%2C+zimowy%2C+z+r%C4%99kawami%2C+lekki%2C+przytulny%2C+na+zimn%C4%85+pogod%C4%99%2C+dla+ma%C5%82ych%2C+%C5%9Brednich+i+du%C5%BCych+ps%C3%B3w%2C+czarny%2C+rozmiar+XXXL" Type="http://schemas.openxmlformats.org/officeDocument/2006/relationships/hyperlink" TargetMode="External"></Relationship><Relationship Id="rId48" Target="https://www.amazon.pl/dp/B0FH1ZGMWP" Type="http://schemas.openxmlformats.org/officeDocument/2006/relationships/hyperlink" TargetMode="External"></Relationship><Relationship Id="rId49" Target="https://www.google.pl/search?q=Hjyokuso+Sweter+z+golfem%2C+polarowy%2C+ciep%C5%82y%2C+mi%C4%99kki%2C+zimowy%2C+z+r%C4%99kawami%2C+lekki%2C+przytulny%2C+na+zimn%C4%85+pogod%C4%99%2C+dla+ma%C5%82ych%2C+%C5%9Brednich+i+du%C5%BCych+ps%C3%B3w%2C+r%C3%B3%C5%BCowy%2C+rozmiar+M" Type="http://schemas.openxmlformats.org/officeDocument/2006/relationships/hyperlink" TargetMode="External"></Relationship><Relationship Id="rId50" Target="https://www.amazon.pl/dp/B0FH1ZNJWK" Type="http://schemas.openxmlformats.org/officeDocument/2006/relationships/hyperlink" TargetMode="External"></Relationship><Relationship Id="rId51" Target="https://www.google.pl/search?q=Hjyokuso+Sweter+z+golfem%2C+polarowy%2C+ciep%C5%82y%2C+mi%C4%99kki%2C+zimowy%2C+z+r%C4%99kawami%2C+lekki%2C+przytulny%2C+na+zimn%C4%85+pogod%C4%99%2C+dla+ma%C5%82ych%2C+%C5%9Brednich+i+du%C5%BCych+ps%C3%B3w%2C+czarny%2C+XXL" Type="http://schemas.openxmlformats.org/officeDocument/2006/relationships/hyperlink" TargetMode="External"></Relationship><Relationship Id="rId52" Target="https://www.amazon.pl/dp/B0FH1ZG5D9" Type="http://schemas.openxmlformats.org/officeDocument/2006/relationships/hyperlink" TargetMode="External"></Relationship><Relationship Id="rId53" Target="https://www.google.pl/search?q=Hjyokuso+Sweter+z+golfem%2C+polarowy%2C+ciep%C5%82y%2C+mi%C4%99kki%2C+zimowy%2C+z+r%C4%99kawami%2C+lekki%2C+przytulny%2C+na+zimn%C4%85+pogod%C4%99%2C+dla+ma%C5%82ych%2C+%C5%9Brednich+i+du%C5%BCych+ps%C3%B3w%2C+r%C3%B3%C5%BCowy%2C+rozmiar+L" Type="http://schemas.openxmlformats.org/officeDocument/2006/relationships/hyperlink" TargetMode="External"></Relationship><Relationship Id="rId54" Target="https://www.amazon.pl/dp/B0FH1ZK5LC" Type="http://schemas.openxmlformats.org/officeDocument/2006/relationships/hyperlink" TargetMode="External"></Relationship><Relationship Id="rId55" Target="https://www.google.pl/search?q=Hjyokuso+Fleece+Hundepullover+Winter+mit+Rollkragen+und+%C3%84rmeln%2C+Warmer+Hundesweater+h%C3%A4lt+Hunde+warm%2C+weiche+Hundebekleidung+gegen+K%C3%A4lte%2C+gem%C3%BCtlicher+Hunde+Winterpullover+Rosa+S" Type="http://schemas.openxmlformats.org/officeDocument/2006/relationships/hyperlink" TargetMode="External"></Relationship><Relationship Id="rId56" Target="https://www.amazon.pl/dp/B0FH1ZJ7G3" Type="http://schemas.openxmlformats.org/officeDocument/2006/relationships/hyperlink" TargetMode="External"></Relationship><Relationship Id="rId57" Target="https://www.google.pl/search?q=Hjyokuso+Sweter+dla+psa%2C+polarowy%2C+ciep%C5%82y%2C+mi%C4%99kki%2C+zimowy%2C+z+r%C4%99kawami%2C+lekki%2C+przytulny%2C+na+zimn%C4%85+pogod%C4%99%2C+dla+ma%C5%82ych%2C+%C5%9Brednich+i+du%C5%BCych+ps%C3%B3w%2C+r%C3%B3%C5%BCowy%2C+XXL" Type="http://schemas.openxmlformats.org/officeDocument/2006/relationships/hyperlink" TargetMode="External"></Relationship><Relationship Id="rId58" Target="https://www.amazon.pl/dp/B0FH1Z4DC3" Type="http://schemas.openxmlformats.org/officeDocument/2006/relationships/hyperlink" TargetMode="External"></Relationship><Relationship Id="rId59" Target="https://www.google.pl/search?q=Hjyokuso+Sweter+z+golfem%2C+polarowy%2C+ciep%C5%82y%2C+mi%C4%99kki%2C+zimowy%2C+z+r%C4%99kawami%2C+lekki%2C+przytulny%2C+na+zimn%C4%85+pogod%C4%99%2C+dla+ma%C5%82ych%2C+%C5%9Brednich+i+du%C5%BCych+ps%C3%B3w%2C+czarny%2C+rozmiar+XL" Type="http://schemas.openxmlformats.org/officeDocument/2006/relationships/hyperlink" TargetMode="External"></Relationship><Relationship Id="rId60" Target="https://www.amazon.pl/dp/B0FH22FP7K" Type="http://schemas.openxmlformats.org/officeDocument/2006/relationships/hyperlink" TargetMode="External"></Relationship><Relationship Id="rId61" Target="https://www.google.pl/search?q=Hjyokuso+Sweter+z+golfem%2C+polarowy%2C+ciep%C5%82y%2C+mi%C4%99kki%2C+zimowy%2C+z+r%C4%99kawami%2C+lekki%2C+przytulny%2C+na+zimn%C4%85+pogod%C4%99%2C+dla+ma%C5%82ych%2C+%C5%9Brednich+i+du%C5%BCych+ps%C3%B3w%2C+czarny%2C+rozmiar+M" Type="http://schemas.openxmlformats.org/officeDocument/2006/relationships/hyperlink" TargetMode="External"></Relationship><Relationship Id="rId62" Target="https://www.amazon.pl/dp/B0FH21SMFR" Type="http://schemas.openxmlformats.org/officeDocument/2006/relationships/hyperlink" TargetMode="External"></Relationship><Relationship Id="rId63" Target="https://www.google.pl/search?q=Hjyokuso+Sweter+z+golfem%2C+polarowy%2C+ciep%C5%82y%2C+mi%C4%99kki%2C+zimowy%2C+z+r%C4%99kawami%2C+lekki%2C+przytulny%2C+na+zimn%C4%85+pogod%C4%99%2C+dla+ma%C5%82ych%2C+%C5%9Brednich+i+du%C5%BCych+ps%C3%B3w%2C+czarny%2C+rozmiar+S" Type="http://schemas.openxmlformats.org/officeDocument/2006/relationships/hyperlink" TargetMode="External"></Relationship><Relationship Id="rId64" Target="https://www.amazon.pl/dp/B0D9PVLTMB" Type="http://schemas.openxmlformats.org/officeDocument/2006/relationships/hyperlink" TargetMode="External"></Relationship><Relationship Id="rId65" Target="https://www.google.pl/search?q=BESPORTBLE+Grzebie%C5%84+przelewowy+do+akwarium%2C+2+sztuki%2C+pojemnik+przelewowy%2C+grzebie%C5%84+przelewowy+z+przyssawk%C4%85%2C+akrylowy+grzebie%C5%84+przelewowy%2C+zdejmowany%2C+odpowiedni+do+filtra+przelewowego+%2810+cm%2C+20+cm%29" Type="http://schemas.openxmlformats.org/officeDocument/2006/relationships/hyperlink" TargetMode="External"></Relationship><Relationship Id="rId66" Target="https://www.amazon.pl/dp/B0FXRHYLQV" Type="http://schemas.openxmlformats.org/officeDocument/2006/relationships/hyperlink" TargetMode="External"></Relationship><Relationship Id="rId67" Target="https://www.google.pl/search?q=Podwy%C5%BCszona+miska+dla+psa%2C+podwy%C5%BCszona+miska+na+karm%C4%99+dla+psa%2C+%C5%BCelazna+miska+dla+ps%C3%B3w+z+2+miskami+dla+ps%C3%B3w+ze+stali+nierdzewnej%2C+stacja+do+karmienia+dla+%C5%9Brednich+i+du%C5%BCych+ps%C3%B3w" Type="http://schemas.openxmlformats.org/officeDocument/2006/relationships/hyperlink" TargetMode="External"></Relationship><Relationship Id="rId68" Target="https://www.amazon.pl/dp/B00B23AWDY" Type="http://schemas.openxmlformats.org/officeDocument/2006/relationships/hyperlink" TargetMode="External"></Relationship><Relationship Id="rId69" Target="https://www.google.pl/search?q=Petsafe+Staywell+drzwi+dla+kota%2C+typ+919%2C+bia%C5%82e" Type="http://schemas.openxmlformats.org/officeDocument/2006/relationships/hyperlink" TargetMode="External"></Relationship><Relationship Id="rId70" Target="https://www.amazon.pl/dp/B00B23AUOK" Type="http://schemas.openxmlformats.org/officeDocument/2006/relationships/hyperlink" TargetMode="External"></Relationship><Relationship Id="rId71" Target="https://www.google.pl/search?q=Petsafe+Staywell+Drzwiczki+dla+Kot%C3%B3w%2C+Br%C4%85zowy%2C+M+M+Opakowanie+standardowe+Br%C4%85zowy" Type="http://schemas.openxmlformats.org/officeDocument/2006/relationships/hyperlink" TargetMode="External"></Relationship><Relationship Id="rId72" Target="https://www.amazon.pl/dp/B075V7DC25" Type="http://schemas.openxmlformats.org/officeDocument/2006/relationships/hyperlink" TargetMode="External"></Relationship><Relationship Id="rId73" Target="https://www.google.pl/search?q=PetSafe+Staywell+Klapa+dla+kota%2C+swobodnie+ko%C5%82ysz%C4%85ca+si%C4%99%2C+cztery+opcje+blokowania%2C+rama+teleskopowa%2C+z+tunelem%2C+wytrzyma%C5%82a%2C+odporna+na+warunki+atmosferyczne%2C+cicha%2C+ramka+magnetyczna%2C+dla+kot%C3%B3w+o" Type="http://schemas.openxmlformats.org/officeDocument/2006/relationships/hyperlink" TargetMode="External"></Relationship><Relationship Id="rId74" Target="https://www.amazon.pl/dp/B0DYDNCDTF" Type="http://schemas.openxmlformats.org/officeDocument/2006/relationships/hyperlink" TargetMode="External"></Relationship><Relationship Id="rId75" Target="https://www.google.pl/search?q=Odoland+Tunele+dla+kot%C3%B3w+do+wewn%C4%85trz%2C+sk%C5%82adana+tunel+dla+zwierz%C4%85t+domowych+z+centralnym+mi%C4%99kkim+%C5%82%C3%B3%C5%BCkiem+i+8+szt.+interaktywnych+zabawek+dla+kotka%2C+kota%2C+szczeniaka%2C+fretki%2C+kr%C3%B3li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3120</v>
      </c>
      <c r="I3" s="5">
        <v>210.46</v>
      </c>
      <c r="J3" s="5">
        <v>24.21</v>
      </c>
      <c r="K3" s="5">
        <v>24.21</v>
      </c>
    </row>
    <row r="4">
      <c r="B4" s="2"/>
      <c r="C4" s="2" t="s">
        <v>10</v>
      </c>
      <c r="D4" s="2" t="s">
        <v>11</v>
      </c>
      <c r="E4" s="3" t="s">
        <v>14</v>
      </c>
      <c r="F4" s="4" t="s">
        <v>15</v>
      </c>
      <c r="G4" s="2">
        <v>1</v>
      </c>
      <c r="H4" s="2">
        <v>270</v>
      </c>
      <c r="I4" s="5">
        <v>46.35</v>
      </c>
      <c r="J4" s="5">
        <v>5.35</v>
      </c>
      <c r="K4" s="5">
        <v>5.35</v>
      </c>
    </row>
    <row r="5" ht="80" customHeight="true">
      <c r="B5" s="2"/>
      <c r="C5" s="2" t="s">
        <v>10</v>
      </c>
      <c r="D5" s="2" t="s">
        <v>11</v>
      </c>
      <c r="E5" s="3" t="s">
        <v>16</v>
      </c>
      <c r="F5" s="4" t="s">
        <v>17</v>
      </c>
      <c r="G5" s="2">
        <v>19</v>
      </c>
      <c r="H5" s="2">
        <v>399</v>
      </c>
      <c r="I5" s="5">
        <v>163.77</v>
      </c>
      <c r="J5" s="5">
        <v>357.85</v>
      </c>
      <c r="K5" s="5">
        <v>18.83</v>
      </c>
    </row>
    <row r="6" ht="80" customHeight="true">
      <c r="B6" s="2"/>
      <c r="C6" s="2" t="s">
        <v>10</v>
      </c>
      <c r="D6" s="2" t="s">
        <v>11</v>
      </c>
      <c r="E6" s="3" t="s">
        <v>18</v>
      </c>
      <c r="F6" s="4" t="s">
        <v>17</v>
      </c>
      <c r="G6" s="2">
        <v>8</v>
      </c>
      <c r="H6" s="2">
        <v>529</v>
      </c>
      <c r="I6" s="5">
        <v>15.96</v>
      </c>
      <c r="J6" s="5">
        <v>14.69</v>
      </c>
      <c r="K6" s="5">
        <v>1.84</v>
      </c>
    </row>
    <row r="7" ht="80" customHeight="true">
      <c r="B7" s="2"/>
      <c r="C7" s="2" t="s">
        <v>10</v>
      </c>
      <c r="D7" s="2" t="s">
        <v>11</v>
      </c>
      <c r="E7" s="3" t="s">
        <v>19</v>
      </c>
      <c r="F7" s="4" t="s">
        <v>20</v>
      </c>
      <c r="G7" s="2">
        <v>1</v>
      </c>
      <c r="H7" s="2">
        <v>2900</v>
      </c>
      <c r="I7" s="5">
        <v>320.51</v>
      </c>
      <c r="J7" s="5">
        <v>36.84</v>
      </c>
      <c r="K7" s="5">
        <v>36.84</v>
      </c>
    </row>
    <row r="8" ht="80" customHeight="true">
      <c r="B8" s="2"/>
      <c r="C8" s="2" t="s">
        <v>10</v>
      </c>
      <c r="D8" s="2" t="s">
        <v>11</v>
      </c>
      <c r="E8" s="3" t="s">
        <v>21</v>
      </c>
      <c r="F8" s="4" t="s">
        <v>22</v>
      </c>
      <c r="G8" s="2">
        <v>1</v>
      </c>
      <c r="H8" s="2">
        <v>120</v>
      </c>
      <c r="I8" s="5">
        <v>104.74</v>
      </c>
      <c r="J8" s="5">
        <v>12.04</v>
      </c>
      <c r="K8" s="5">
        <v>12.04</v>
      </c>
    </row>
    <row r="9" ht="80" customHeight="true">
      <c r="B9" s="2"/>
      <c r="C9" s="2" t="s">
        <v>10</v>
      </c>
      <c r="D9" s="2" t="s">
        <v>11</v>
      </c>
      <c r="E9" s="3" t="s">
        <v>23</v>
      </c>
      <c r="F9" s="4" t="s">
        <v>24</v>
      </c>
      <c r="G9" s="2">
        <v>1</v>
      </c>
      <c r="H9" s="2">
        <v>220</v>
      </c>
      <c r="I9" s="5">
        <v>122.05</v>
      </c>
      <c r="J9" s="5">
        <v>14.02</v>
      </c>
      <c r="K9" s="5">
        <v>14.02</v>
      </c>
    </row>
    <row r="10" ht="80" customHeight="true">
      <c r="B10" s="2"/>
      <c r="C10" s="2" t="s">
        <v>10</v>
      </c>
      <c r="D10" s="2" t="s">
        <v>11</v>
      </c>
      <c r="E10" s="3" t="s">
        <v>25</v>
      </c>
      <c r="F10" s="4" t="s">
        <v>26</v>
      </c>
      <c r="G10" s="2">
        <v>1</v>
      </c>
      <c r="H10" s="2">
        <v>2460</v>
      </c>
      <c r="I10" s="5">
        <v>215.59</v>
      </c>
      <c r="J10" s="5">
        <v>24.8</v>
      </c>
      <c r="K10" s="5">
        <v>24.8</v>
      </c>
    </row>
    <row r="11">
      <c r="B11" s="2"/>
      <c r="C11" s="2" t="s">
        <v>10</v>
      </c>
      <c r="D11" s="2" t="s">
        <v>11</v>
      </c>
      <c r="E11" s="3" t="s">
        <v>27</v>
      </c>
      <c r="F11" s="4" t="s">
        <v>28</v>
      </c>
      <c r="G11" s="2">
        <v>2</v>
      </c>
      <c r="H11" s="2">
        <v>300</v>
      </c>
      <c r="I11" s="5">
        <v>126.26</v>
      </c>
      <c r="J11" s="5">
        <v>29.05</v>
      </c>
      <c r="K11" s="5">
        <v>14.53</v>
      </c>
    </row>
    <row r="12">
      <c r="B12" s="2"/>
      <c r="C12" s="2" t="s">
        <v>10</v>
      </c>
      <c r="D12" s="2" t="s">
        <v>11</v>
      </c>
      <c r="E12" s="3" t="s">
        <v>29</v>
      </c>
      <c r="F12" s="4" t="s">
        <v>28</v>
      </c>
      <c r="G12" s="2">
        <v>1</v>
      </c>
      <c r="H12" s="2">
        <v>150</v>
      </c>
      <c r="I12" s="5">
        <v>116.7</v>
      </c>
      <c r="J12" s="5">
        <v>13.43</v>
      </c>
      <c r="K12" s="5">
        <v>13.43</v>
      </c>
    </row>
    <row r="13" ht="80" customHeight="true">
      <c r="B13" s="2"/>
      <c r="C13" s="2" t="s">
        <v>10</v>
      </c>
      <c r="D13" s="2" t="s">
        <v>11</v>
      </c>
      <c r="E13" s="3" t="s">
        <v>30</v>
      </c>
      <c r="F13" s="4" t="s">
        <v>31</v>
      </c>
      <c r="G13" s="2">
        <v>1</v>
      </c>
      <c r="H13" s="2">
        <v>5570</v>
      </c>
      <c r="I13" s="5">
        <v>364</v>
      </c>
      <c r="J13" s="5">
        <v>41.85</v>
      </c>
      <c r="K13" s="5">
        <v>41.85</v>
      </c>
    </row>
    <row r="14" ht="80" customHeight="true">
      <c r="B14" s="2"/>
      <c r="C14" s="2" t="s">
        <v>10</v>
      </c>
      <c r="D14" s="2" t="s">
        <v>11</v>
      </c>
      <c r="E14" s="3" t="s">
        <v>32</v>
      </c>
      <c r="F14" s="4" t="s">
        <v>33</v>
      </c>
      <c r="G14" s="2">
        <v>1</v>
      </c>
      <c r="H14" s="2">
        <v>70</v>
      </c>
      <c r="I14" s="5">
        <v>57.42</v>
      </c>
      <c r="J14" s="5">
        <v>6.61</v>
      </c>
      <c r="K14" s="5">
        <v>6.61</v>
      </c>
    </row>
    <row r="15" ht="80" customHeight="true">
      <c r="B15" s="2"/>
      <c r="C15" s="2" t="s">
        <v>10</v>
      </c>
      <c r="D15" s="2" t="s">
        <v>11</v>
      </c>
      <c r="E15" s="3" t="s">
        <v>34</v>
      </c>
      <c r="F15" s="4" t="s">
        <v>35</v>
      </c>
      <c r="G15" s="2">
        <v>1</v>
      </c>
      <c r="H15" s="2">
        <v>220</v>
      </c>
      <c r="I15" s="5">
        <v>53.85</v>
      </c>
      <c r="J15" s="5">
        <v>6.19</v>
      </c>
      <c r="K15" s="5">
        <v>6.19</v>
      </c>
    </row>
    <row r="16">
      <c r="B16" s="2"/>
      <c r="C16" s="2" t="s">
        <v>10</v>
      </c>
      <c r="D16" s="2" t="s">
        <v>11</v>
      </c>
      <c r="E16" s="3" t="s">
        <v>36</v>
      </c>
      <c r="F16" s="4" t="s">
        <v>37</v>
      </c>
      <c r="G16" s="2">
        <v>1</v>
      </c>
      <c r="H16" s="2">
        <v>544</v>
      </c>
      <c r="I16" s="5">
        <v>85.46</v>
      </c>
      <c r="J16" s="5">
        <v>9.81</v>
      </c>
      <c r="K16" s="5">
        <v>9.81</v>
      </c>
    </row>
    <row r="17" ht="80" customHeight="true">
      <c r="B17" s="2"/>
      <c r="C17" s="2" t="s">
        <v>10</v>
      </c>
      <c r="D17" s="2" t="s">
        <v>11</v>
      </c>
      <c r="E17" s="3" t="s">
        <v>38</v>
      </c>
      <c r="F17" s="4" t="s">
        <v>39</v>
      </c>
      <c r="G17" s="2">
        <v>1</v>
      </c>
      <c r="H17" s="2">
        <v>880</v>
      </c>
      <c r="I17" s="5">
        <v>121.96</v>
      </c>
      <c r="J17" s="5">
        <v>14.02</v>
      </c>
      <c r="K17" s="5">
        <v>14.02</v>
      </c>
    </row>
    <row r="18" ht="80" customHeight="true">
      <c r="B18" s="2"/>
      <c r="C18" s="2" t="s">
        <v>10</v>
      </c>
      <c r="D18" s="2" t="s">
        <v>11</v>
      </c>
      <c r="E18" s="3" t="s">
        <v>40</v>
      </c>
      <c r="F18" s="4" t="s">
        <v>41</v>
      </c>
      <c r="G18" s="2">
        <v>1</v>
      </c>
      <c r="H18" s="2">
        <v>12340</v>
      </c>
      <c r="I18" s="5">
        <v>315.71</v>
      </c>
      <c r="J18" s="5">
        <v>36.29</v>
      </c>
      <c r="K18" s="5">
        <v>36.29</v>
      </c>
    </row>
    <row r="19">
      <c r="B19" s="2"/>
      <c r="C19" s="2" t="s">
        <v>10</v>
      </c>
      <c r="D19" s="2" t="s">
        <v>11</v>
      </c>
      <c r="E19" s="3" t="s">
        <v>42</v>
      </c>
      <c r="F19" s="4" t="s">
        <v>43</v>
      </c>
      <c r="G19" s="2">
        <v>1</v>
      </c>
      <c r="H19" s="2">
        <v>1150</v>
      </c>
      <c r="I19" s="5">
        <v>210.46</v>
      </c>
      <c r="J19" s="5">
        <v>24.21</v>
      </c>
      <c r="K19" s="5">
        <v>24.21</v>
      </c>
    </row>
    <row r="20" ht="80" customHeight="true">
      <c r="B20" s="2"/>
      <c r="C20" s="2" t="s">
        <v>10</v>
      </c>
      <c r="D20" s="2" t="s">
        <v>11</v>
      </c>
      <c r="E20" s="3" t="s">
        <v>44</v>
      </c>
      <c r="F20" s="4" t="s">
        <v>45</v>
      </c>
      <c r="G20" s="2">
        <v>1</v>
      </c>
      <c r="H20" s="2">
        <v>220</v>
      </c>
      <c r="I20" s="5">
        <v>8.13</v>
      </c>
      <c r="J20" s="5">
        <v>0.93</v>
      </c>
      <c r="K20" s="5">
        <v>0.93</v>
      </c>
    </row>
    <row r="21" ht="80" customHeight="true">
      <c r="B21" s="2"/>
      <c r="C21" s="2" t="s">
        <v>10</v>
      </c>
      <c r="D21" s="2" t="s">
        <v>11</v>
      </c>
      <c r="E21" s="3" t="s">
        <v>46</v>
      </c>
      <c r="F21" s="4" t="s">
        <v>47</v>
      </c>
      <c r="G21" s="2">
        <v>1</v>
      </c>
      <c r="H21" s="2">
        <v>3300</v>
      </c>
      <c r="I21" s="5">
        <v>308.05</v>
      </c>
      <c r="J21" s="5">
        <v>35.41</v>
      </c>
      <c r="K21" s="5">
        <v>35.41</v>
      </c>
    </row>
    <row r="22" ht="80" customHeight="true">
      <c r="B22" s="2"/>
      <c r="C22" s="2" t="s">
        <v>10</v>
      </c>
      <c r="D22" s="2" t="s">
        <v>11</v>
      </c>
      <c r="E22" s="3" t="s">
        <v>48</v>
      </c>
      <c r="F22" s="4" t="s">
        <v>49</v>
      </c>
      <c r="G22" s="2">
        <v>1</v>
      </c>
      <c r="H22" s="2">
        <v>540</v>
      </c>
      <c r="I22" s="5">
        <v>95.48</v>
      </c>
      <c r="J22" s="5">
        <v>10.99</v>
      </c>
      <c r="K22" s="5">
        <v>10.99</v>
      </c>
    </row>
    <row r="23" ht="80" customHeight="true">
      <c r="B23" s="2"/>
      <c r="C23" s="2" t="s">
        <v>10</v>
      </c>
      <c r="D23" s="2" t="s">
        <v>11</v>
      </c>
      <c r="E23" s="3" t="s">
        <v>50</v>
      </c>
      <c r="F23" s="4" t="s">
        <v>51</v>
      </c>
      <c r="G23" s="2">
        <v>1</v>
      </c>
      <c r="H23" s="2">
        <v>1030</v>
      </c>
      <c r="I23" s="5">
        <v>176.9</v>
      </c>
      <c r="J23" s="5">
        <v>20.33</v>
      </c>
      <c r="K23" s="5">
        <v>20.33</v>
      </c>
    </row>
    <row r="24" ht="80" customHeight="true">
      <c r="B24" s="2"/>
      <c r="C24" s="2" t="s">
        <v>10</v>
      </c>
      <c r="D24" s="2" t="s">
        <v>11</v>
      </c>
      <c r="E24" s="3" t="s">
        <v>52</v>
      </c>
      <c r="F24" s="4" t="s">
        <v>53</v>
      </c>
      <c r="G24" s="2">
        <v>3</v>
      </c>
      <c r="H24" s="2">
        <v>170</v>
      </c>
      <c r="I24" s="5">
        <v>71.57</v>
      </c>
      <c r="J24" s="5">
        <v>24.71</v>
      </c>
      <c r="K24" s="5">
        <v>8.24</v>
      </c>
    </row>
    <row r="25" ht="80" customHeight="true">
      <c r="B25" s="2"/>
      <c r="C25" s="2" t="s">
        <v>10</v>
      </c>
      <c r="D25" s="2" t="s">
        <v>11</v>
      </c>
      <c r="E25" s="3" t="s">
        <v>54</v>
      </c>
      <c r="F25" s="4" t="s">
        <v>55</v>
      </c>
      <c r="G25" s="2">
        <v>1</v>
      </c>
      <c r="H25" s="2">
        <v>270</v>
      </c>
      <c r="I25" s="5">
        <v>71.57</v>
      </c>
      <c r="J25" s="5">
        <v>8.25</v>
      </c>
      <c r="K25" s="5">
        <v>8.25</v>
      </c>
    </row>
    <row r="26" ht="80" customHeight="true">
      <c r="B26" s="2"/>
      <c r="C26" s="2" t="s">
        <v>10</v>
      </c>
      <c r="D26" s="2" t="s">
        <v>11</v>
      </c>
      <c r="E26" s="3" t="s">
        <v>56</v>
      </c>
      <c r="F26" s="4" t="s">
        <v>57</v>
      </c>
      <c r="G26" s="2">
        <v>1</v>
      </c>
      <c r="H26" s="2">
        <v>150</v>
      </c>
      <c r="I26" s="5">
        <v>71.57</v>
      </c>
      <c r="J26" s="5">
        <v>8.25</v>
      </c>
      <c r="K26" s="5">
        <v>8.25</v>
      </c>
    </row>
    <row r="27" ht="80" customHeight="true">
      <c r="B27" s="2"/>
      <c r="C27" s="2" t="s">
        <v>10</v>
      </c>
      <c r="D27" s="2" t="s">
        <v>11</v>
      </c>
      <c r="E27" s="3" t="s">
        <v>58</v>
      </c>
      <c r="F27" s="4" t="s">
        <v>59</v>
      </c>
      <c r="G27" s="2">
        <v>2</v>
      </c>
      <c r="H27" s="2">
        <v>230</v>
      </c>
      <c r="I27" s="5">
        <v>71.57</v>
      </c>
      <c r="J27" s="5">
        <v>16.46</v>
      </c>
      <c r="K27" s="5">
        <v>8.23</v>
      </c>
    </row>
    <row r="28" ht="80" customHeight="true">
      <c r="B28" s="2"/>
      <c r="C28" s="2" t="s">
        <v>10</v>
      </c>
      <c r="D28" s="2" t="s">
        <v>11</v>
      </c>
      <c r="E28" s="3" t="s">
        <v>60</v>
      </c>
      <c r="F28" s="4" t="s">
        <v>61</v>
      </c>
      <c r="G28" s="2">
        <v>1</v>
      </c>
      <c r="H28" s="2">
        <v>170</v>
      </c>
      <c r="I28" s="5">
        <v>71.57</v>
      </c>
      <c r="J28" s="5">
        <v>8.25</v>
      </c>
      <c r="K28" s="5">
        <v>8.25</v>
      </c>
    </row>
    <row r="29">
      <c r="B29" s="2"/>
      <c r="C29" s="2" t="s">
        <v>10</v>
      </c>
      <c r="D29" s="2" t="s">
        <v>11</v>
      </c>
      <c r="E29" s="3" t="s">
        <v>62</v>
      </c>
      <c r="F29" s="4" t="s">
        <v>63</v>
      </c>
      <c r="G29" s="2">
        <v>1</v>
      </c>
      <c r="H29" s="2">
        <v>130</v>
      </c>
      <c r="I29" s="5">
        <v>71.57</v>
      </c>
      <c r="J29" s="5">
        <v>8.25</v>
      </c>
      <c r="K29" s="5">
        <v>8.25</v>
      </c>
    </row>
    <row r="30" ht="80" customHeight="true">
      <c r="B30" s="2"/>
      <c r="C30" s="2" t="s">
        <v>10</v>
      </c>
      <c r="D30" s="2" t="s">
        <v>11</v>
      </c>
      <c r="E30" s="3" t="s">
        <v>64</v>
      </c>
      <c r="F30" s="4" t="s">
        <v>65</v>
      </c>
      <c r="G30" s="2">
        <v>1</v>
      </c>
      <c r="H30" s="2">
        <v>250</v>
      </c>
      <c r="I30" s="5">
        <v>71.57</v>
      </c>
      <c r="J30" s="5">
        <v>8.25</v>
      </c>
      <c r="K30" s="5">
        <v>8.25</v>
      </c>
    </row>
    <row r="31" ht="80" customHeight="true">
      <c r="B31" s="2"/>
      <c r="C31" s="2" t="s">
        <v>10</v>
      </c>
      <c r="D31" s="2" t="s">
        <v>11</v>
      </c>
      <c r="E31" s="3" t="s">
        <v>66</v>
      </c>
      <c r="F31" s="4" t="s">
        <v>67</v>
      </c>
      <c r="G31" s="2">
        <v>1</v>
      </c>
      <c r="H31" s="2">
        <v>100</v>
      </c>
      <c r="I31" s="5">
        <v>107.44</v>
      </c>
      <c r="J31" s="5">
        <v>12.34</v>
      </c>
      <c r="K31" s="5">
        <v>12.34</v>
      </c>
    </row>
    <row r="32" ht="80" customHeight="true">
      <c r="B32" s="2"/>
      <c r="C32" s="2" t="s">
        <v>10</v>
      </c>
      <c r="D32" s="2" t="s">
        <v>11</v>
      </c>
      <c r="E32" s="3" t="s">
        <v>68</v>
      </c>
      <c r="F32" s="4" t="s">
        <v>69</v>
      </c>
      <c r="G32" s="2">
        <v>5</v>
      </c>
      <c r="H32" s="2">
        <v>140</v>
      </c>
      <c r="I32" s="5">
        <v>71.57</v>
      </c>
      <c r="J32" s="5">
        <v>41.17</v>
      </c>
      <c r="K32" s="5">
        <v>8.23</v>
      </c>
    </row>
    <row r="33" ht="80" customHeight="true">
      <c r="B33" s="2"/>
      <c r="C33" s="2" t="s">
        <v>10</v>
      </c>
      <c r="D33" s="2" t="s">
        <v>11</v>
      </c>
      <c r="E33" s="3" t="s">
        <v>70</v>
      </c>
      <c r="F33" s="4" t="s">
        <v>71</v>
      </c>
      <c r="G33" s="2">
        <v>2</v>
      </c>
      <c r="H33" s="2">
        <v>120</v>
      </c>
      <c r="I33" s="5">
        <v>71.57</v>
      </c>
      <c r="J33" s="5">
        <v>16.46</v>
      </c>
      <c r="K33" s="5">
        <v>8.23</v>
      </c>
    </row>
    <row r="34">
      <c r="B34" s="2"/>
      <c r="C34" s="2" t="s">
        <v>10</v>
      </c>
      <c r="D34" s="2" t="s">
        <v>11</v>
      </c>
      <c r="E34" s="3" t="s">
        <v>72</v>
      </c>
      <c r="F34" s="4" t="s">
        <v>73</v>
      </c>
      <c r="G34" s="2">
        <v>1</v>
      </c>
      <c r="H34" s="2">
        <v>69</v>
      </c>
      <c r="I34" s="5">
        <v>47.11</v>
      </c>
      <c r="J34" s="5">
        <v>5.43</v>
      </c>
      <c r="K34" s="5">
        <v>5.43</v>
      </c>
    </row>
    <row r="35" ht="80" customHeight="true">
      <c r="B35" s="2"/>
      <c r="C35" s="2" t="s">
        <v>10</v>
      </c>
      <c r="D35" s="2" t="s">
        <v>11</v>
      </c>
      <c r="E35" s="3" t="s">
        <v>74</v>
      </c>
      <c r="F35" s="4" t="s">
        <v>75</v>
      </c>
      <c r="G35" s="2">
        <v>1</v>
      </c>
      <c r="H35" s="2">
        <v>1920</v>
      </c>
      <c r="I35" s="5">
        <v>70.73</v>
      </c>
      <c r="J35" s="5">
        <v>8.13</v>
      </c>
      <c r="K35" s="5">
        <v>8.13</v>
      </c>
    </row>
    <row r="36" ht="80" customHeight="true">
      <c r="B36" s="2"/>
      <c r="C36" s="2" t="s">
        <v>10</v>
      </c>
      <c r="D36" s="2" t="s">
        <v>11</v>
      </c>
      <c r="E36" s="3" t="s">
        <v>76</v>
      </c>
      <c r="F36" s="4" t="s">
        <v>77</v>
      </c>
      <c r="G36" s="2">
        <v>1</v>
      </c>
      <c r="H36" s="2">
        <v>600</v>
      </c>
      <c r="I36" s="5">
        <v>90.09</v>
      </c>
      <c r="J36" s="5">
        <v>10.36</v>
      </c>
      <c r="K36" s="5">
        <v>10.36</v>
      </c>
    </row>
    <row r="37" ht="80" customHeight="true">
      <c r="B37" s="2"/>
      <c r="C37" s="2" t="s">
        <v>10</v>
      </c>
      <c r="D37" s="2" t="s">
        <v>11</v>
      </c>
      <c r="E37" s="3" t="s">
        <v>78</v>
      </c>
      <c r="F37" s="4" t="s">
        <v>79</v>
      </c>
      <c r="G37" s="2">
        <v>1</v>
      </c>
      <c r="H37" s="2">
        <v>1000</v>
      </c>
      <c r="I37" s="5">
        <v>143.56</v>
      </c>
      <c r="J37" s="5">
        <v>16.5</v>
      </c>
      <c r="K37" s="5">
        <v>16.5</v>
      </c>
    </row>
    <row r="38" ht="80" customHeight="true">
      <c r="B38" s="2"/>
      <c r="C38" s="2" t="s">
        <v>10</v>
      </c>
      <c r="D38" s="2" t="s">
        <v>11</v>
      </c>
      <c r="E38" s="3" t="s">
        <v>80</v>
      </c>
      <c r="F38" s="4" t="s">
        <v>81</v>
      </c>
      <c r="G38" s="2">
        <v>1</v>
      </c>
      <c r="H38" s="2">
        <v>690</v>
      </c>
      <c r="I38" s="5">
        <v>101.8</v>
      </c>
      <c r="J38" s="5">
        <v>11.7</v>
      </c>
      <c r="K38" s="5">
        <v>11.7</v>
      </c>
    </row>
    <row r="39" ht="80" customHeight="true">
      <c r="B39" s="2"/>
      <c r="C39" s="2" t="s">
        <v>10</v>
      </c>
      <c r="D39" s="2" t="s">
        <v>11</v>
      </c>
      <c r="E39" s="3" t="s">
        <v>82</v>
      </c>
      <c r="F39" s="4" t="s">
        <v>83</v>
      </c>
      <c r="G39" s="2">
        <v>1</v>
      </c>
      <c r="H39" s="2">
        <v>1130</v>
      </c>
      <c r="I39" s="5">
        <v>131.65</v>
      </c>
      <c r="J39" s="5">
        <v>15.16</v>
      </c>
      <c r="K39" s="5">
        <v>15.16</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