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jpeg" ContentType="image/jpeg"/>
  <Default Extension="png" ContentType="image/png"/>
  <Default Extension="gif" ContentType="image/gif"/>
  <Default Extension="svg" ContentType="image/svg"/>
  <Default Extension="wmf" ContentType="image/x-wmf"/>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<sst xmlns="http://schemas.openxmlformats.org/spreadsheetml/2006/main" count="72" uniqueCount="72">
  <si>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</si>
  <si>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</si>
  <si>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</si>
  <si>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</si>
  <si>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</si>
  <si>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</si>
  <si>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</si>
  <si>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</si>
  <si>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</si>
  <si>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</si>
  <si>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SET1028976</t>
  </si>
  <si>
    <t>Zwierzeta</t>
  </si>
  <si>
    <t>B0DBVS662G</t>
  </si>
  <si>
    <t>Moaobooh 2 sztuki pieluszek dla psów wielokrotnego użytku, higieniczne, nadające się do prania, wysoce chłonne dla suk (L)</t>
  </si>
  <si>
    <t>B0CWMTGJF8</t>
  </si>
  <si>
    <t>Samoprzylepna mata do drapania dla kota, z możliwością przycięcia, do odnowienia warstwy powierzchniowej deski do drapania dla kota, ścianka do drapania dla kotów, zabawka, sofa, ciemnoszary,</t>
  </si>
  <si>
    <t>B0CN8YQ6G7</t>
  </si>
  <si>
    <t>Pies Mikołaj do jazdy konnej, kostium bożonarodzeniowy, odzież premium dla zwierząt domowych, na Boże Narodzenie, do jazdy konnej, strój dla małych i dużych psów, kotów, na imprezę</t>
  </si>
  <si>
    <t>B0B93XZ6KM</t>
  </si>
  <si>
    <t>Pies Święty Mikołaj do jazdy konnej, kostium bożonarodzeniowy, odzież premium dla zwierząt domowych, na Boże Narodzenie, do jazdy konnej, strój dla małych i dużych psów, kota, ubranie na Boże S (Hals: 26-30 cm Brust: 33-47 cm) Plaid</t>
  </si>
  <si>
    <t>B0B93WZ75G</t>
  </si>
  <si>
    <t>RANIPET Pies Santa Claus jazda Boże Narodzenie kostium, Premium Pet Odzież Boże Narodzenie strój dla małych dużych psów koty Ubierz</t>
  </si>
  <si>
    <t>B09QHVT84N</t>
  </si>
  <si>
    <t>Budka lęgowa sikorka, zestaw do budowania, domek dla ptaków, odporny na warunki atmosferyczne, z drewna, budka lęgowa dla papużek falistych, domek dla ptaków z litego drewna, z otworem wlotowym 35 mm,</t>
  </si>
  <si>
    <t>B0BHL3KS5R</t>
  </si>
  <si>
    <t>Podwyższone miski dla psów, 4 metalowe miski do karmienia zwierząt domowych, stojak z 2 miseczkami na karmę i wodę ze stali nierdzewnej, dla średnich i dużych psów/kotów</t>
  </si>
  <si>
    <t>B0C77LMM27</t>
  </si>
  <si>
    <t>OneTigris INVICTUS Uprząż do podnoszenia dla średnich i dużych psów, uprząż bezpieczeństwa z 3 uchwytami, odpinane, regulowane paski na ramiona i tylne pasy na nogi M czarny</t>
  </si>
  <si>
    <t>B0FC1SFGSN</t>
  </si>
  <si>
    <t>Kuoser Płaszcz dla psa z wbudowaną uprzężą M(Chest:20.87'';Neck:14.96'') Fioletowy</t>
  </si>
  <si>
    <t>B0DD775BBW</t>
  </si>
  <si>
    <t>Kuoser Kombinezon do regeneracji dla psa, kombinezon do regeneracji dla psa, kombinezon chirurgiczny dla psa, kombinezon do odzyskiwania kobiet, regulowany kombinezon do regeneracji psa po operacji, S Czarny</t>
  </si>
  <si>
    <t>B0B4K2H4XJ</t>
  </si>
  <si>
    <t>Kuoser Wodoszczelny płaszcz dla psa, zimna pogoda, zimowa, ciepła kurtka dla małych, średnich i dużych psów, przytulny sweter dla psa z polarową podszewką, odblaskowa kamizelka dla szczeniaków, odzież</t>
  </si>
  <si>
    <t>B0F2M6Y2SM</t>
  </si>
  <si>
    <t>Kuoser Kombinezon do regeneracji dla psa XL – kombinezon pooperacyjny dla psów płci żeńskiej i męskiej, regulowany kombinezon chirurgiczny z otwartym brzuchem, oddychający kombinezon dla psów po XL(Back:20.1"-24.8";Chest:27.6"-32.3") NIEBIESKI</t>
  </si>
  <si>
    <t>B0DZWLX71W</t>
  </si>
  <si>
    <t>Kuoser Kombinezon do regeneracji psa na tylne nogi, średni kombinezon pooperacyjny dla mężczyzn, suk, regulowany rzep, stożek alternatywny, zielony Medium (Back: 13.4"; Chest: 17.3"- 20.5") ZIELONY</t>
  </si>
  <si>
    <t>B08HGYF7T1</t>
  </si>
  <si>
    <t>Kuoser Płaszcz zimowy dla zwierząt domowych, odblaskowa, ciepła kurtka polarowa dla małych, średnich szczeniaków, wodoszczelna i wiatroszczelna kamizelka dla psa z otworem na pasek, XS-3XL M(Chest:40-55cm;Neck:36cm) zielony</t>
  </si>
  <si>
    <t>B0DXDWSVTP</t>
  </si>
  <si>
    <t>RYAKKA 5,6 l miska na wodę dla psa bez rozlania miska na wodę ze stali nierdzewnej miski podróżne dla dużych ras, bez bałaganu, powolne karmienie, miska dla niechlujnych i niechlujnych pijących</t>
  </si>
  <si>
    <t>B00B23AUVS</t>
  </si>
  <si>
    <t>Petsafe 740EF Drzwiczki Dla Kotów, M, Biały Biały M</t>
  </si>
  <si>
    <t>B0F6TLZBTG</t>
  </si>
  <si>
    <t>Pieluchy dla psów jednorazowe ze wskaźnikiem wilgotności, regulowane pieluchy dla szczeniąt męski, technologia Flashdry Gel, Okłady dla psów na nietrzymanie moczu i pryszczy (L, liczba, 26) L 26.0</t>
  </si>
  <si>
    <t>B0FJ7YSR58</t>
  </si>
  <si>
    <t>Cheerble Wicked Ball Duo2-2 w 1 zabawka dla kota - niebieska</t>
  </si>
  <si>
    <t>B0CH3G5P8S</t>
  </si>
  <si>
    <t>Cheerble Interaktywna zabawka, elektryczna myszka dla kotów z diodami LED, automatyczna myszka, ładowana przez USB, prezent dla kotów, kotów, kotów, zielona</t>
  </si>
  <si>
    <t>B0FFB18XW4</t>
  </si>
  <si>
    <t>YITAHOME Duża wieża dla drapaków, 132 cm, z dwuwarstwowym domkiem kotów, wieża dla kotów, centrum aktywności, dekoracja bożonarodzeniowa, zielona</t>
  </si>
  <si>
    <t>B07Z81MXGB</t>
  </si>
  <si>
    <t>Duży klapa kota (rozmiar zewnętrzny 28 x 24,9 cm), 4 sposoby blokowania dużych drzwi kota, odporne na warunki atmosferyczne drzwi kota dla zwierząt domowych o jednym obwodzie &lt; 63 cm</t>
  </si>
  <si>
    <t>B0CS6JWX6Q</t>
  </si>
  <si>
    <t>Kuweta dla kota XXL XXL ze stali nierdzewnej, kuweta dla kota ze stali nierdzewnej, otwarta z metalową szuflą, podwójna warstwa, wysoka krawędź, duża dla dużych kotów, łatwa do czyszczenia</t>
  </si>
  <si>
    <t>B0DSJQKTYX</t>
  </si>
  <si>
    <t>ne&amp;no® Silikon Katzennapf erhöht mit Verstellbarer Neigung | Futternapf Katze erhöht | Katzen Futternapf erhöht | Katzen Napf</t>
  </si>
  <si>
    <t>B0DSJS4P86</t>
  </si>
  <si>
    <t>ne&amp;no® Silikonowa miska dla kota podwyższona z regulowanym nachyleniem | Podwyższona miska na karmę dla kota | miska dla kota | miska dla kota</t>
  </si>
  <si>
    <t>B076XDFBFR</t>
  </si>
  <si>
    <t>PetSafe Adapter montażowy do klapy dla kota z mikroczipem, do łatwego montażu w drzwiach i ścianach, ze szkła lub metalu, biały, 1 sztuka (1 opakowanie) Adapter do zabudowy biały</t>
  </si>
  <si>
    <t>B01HPYNUNM</t>
  </si>
  <si>
    <t>PetSafe Easy Walk Deluxe uprząż dla psów, odporna na rozdarcie uprząż dla psów, wyściełana konstrukcja, w zestawie smycz 1,8 m, rozmiar S, oceaniczny niebieski/czarny Klein</t>
  </si>
  <si>
    <t>B086143SX2</t>
  </si>
  <si>
    <t>CEESC Duża klapa dla kota do drzwi wewnętrznych/zewnętrznych, odporna na warunki atmosferyczne, obrotowa, 4-kierunkowa blokada, drzwi dla zwierząt domowych dla kotów i psów o obwodzie do 60 cm Czarny L - Innere Größe: 19,5 x 18 cm</t>
  </si>
  <si>
    <t>B0F7H5SGRP</t>
  </si>
  <si>
    <t>DGN- GL- Grey</t>
  </si>
  <si>
    <t>B0DGF72R55</t>
  </si>
  <si>
    <t>7WUNDERBAR legowisko dla kota, miękka, nadaje się do prania, miejsce do spania dla kota, narzuta dla kota, legowisko dla małych psów, legowisko dla zwierząt domowych (liście inkgo) liście miłorzębu</t>
  </si>
  <si>
    <t>B0B8QRZ8S3</t>
  </si>
  <si>
    <t>A.FATI Schody dla psa, wysokość 60 cm, 5 stopni, rampa dla psa, na łóżko kontynentalne, kanapę, antypoślizgowe schody dla zwierząt domowych, dla małych/rannych psów, kotów, z linką do zabawy dla psa,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</si>
</sst>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2857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2857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VS662G" Type="http://schemas.openxmlformats.org/officeDocument/2006/relationships/hyperlink" TargetMode="External"></Relationship><Relationship Id="rId3" Target="https://www.google.pl/search?q=Moaobooh+2+sztuki+pieluszek+dla+ps%C3%B3w+wielokrotnego+u%C5%BCytku%2C+higieniczne%2C+nadaj%C4%85ce+si%C4%99+do+prania%2C+wysoce+ch%C5%82onne+dla+suk+%28L%29" Type="http://schemas.openxmlformats.org/officeDocument/2006/relationships/hyperlink" TargetMode="External"></Relationship><Relationship Id="rId4" Target="https://www.amazon.pl/dp/B0CWMTGJF8" Type="http://schemas.openxmlformats.org/officeDocument/2006/relationships/hyperlink" TargetMode="External"></Relationship><Relationship Id="rId5" Target="https://www.google.pl/search?q=Samoprzylepna+mata+do+drapania+dla+kota%2C+z+mo%C5%BCliwo%C5%9Bci%C4%85+przyci%C4%99cia%2C+do+odnowienia+warstwy+powierzchniowej+deski+do+drapania+dla+kota%2C+%C5%9Bcianka+do+drapania+dla+kot%C3%B3w%2C+zabawka%2C+sofa%2C+ciemnoszary%2C" Type="http://schemas.openxmlformats.org/officeDocument/2006/relationships/hyperlink" TargetMode="External"></Relationship><Relationship Id="rId6" Target="https://www.amazon.pl/dp/B0CN8YQ6G7" Type="http://schemas.openxmlformats.org/officeDocument/2006/relationships/hyperlink" TargetMode="External"></Relationship><Relationship Id="rId7" Target="https://www.google.pl/search?q=Pies+Miko%C5%82aj+do+jazdy+konnej%2C+kostium+bo%C5%BConarodzeniowy%2C+odzie%C5%BC+premium+dla+zwierz%C4%85t+domowych%2C+na+Bo%C5%BCe+Narodzenie%2C+do+jazdy+konnej%2C+str%C3%B3j+dla+ma%C5%82ych+i+du%C5%BCych+ps%C3%B3w%2C+kot%C3%B3w%2C+na+imprez%C4%99" Type="http://schemas.openxmlformats.org/officeDocument/2006/relationships/hyperlink" TargetMode="External"></Relationship><Relationship Id="rId8" Target="https://www.amazon.pl/dp/B0B93XZ6KM" Type="http://schemas.openxmlformats.org/officeDocument/2006/relationships/hyperlink" TargetMode="External"></Relationship><Relationship Id="rId9" Target="https://www.google.pl/search?q=Pies+%C5%9Awi%C4%99ty+Miko%C5%82aj+do+jazdy+konnej%2C+kostium+bo%C5%BConarodzeniowy%2C+odzie%C5%BC+premium+dla+zwierz%C4%85t+domowych%2C+na+Bo%C5%BCe+Narodzenie%2C+do+jazdy+konnej%2C+str%C3%B3j+dla+ma%C5%82ych+i+du%C5%BCych+ps%C3%B3w%2C+kota%2C+ubranie+na+Bo%C5%BCe+S+%28Hals%3A+26-30+cm+Brust%3A+33-47+cm%29+Plaid" Type="http://schemas.openxmlformats.org/officeDocument/2006/relationships/hyperlink" TargetMode="External"></Relationship><Relationship Id="rId10" Target="https://www.amazon.pl/dp/B0B93WZ75G" Type="http://schemas.openxmlformats.org/officeDocument/2006/relationships/hyperlink" TargetMode="External"></Relationship><Relationship Id="rId11" Target="https://www.google.pl/search?q=RANIPET+Pies+Santa+Claus+jazda+Bo%C5%BCe+Narodzenie+kostium%2C+Premium+Pet+Odzie%C5%BC+Bo%C5%BCe+Narodzenie+str%C3%B3j+dla+ma%C5%82ych+du%C5%BCych+ps%C3%B3w+koty+Ubierz" Type="http://schemas.openxmlformats.org/officeDocument/2006/relationships/hyperlink" TargetMode="External"></Relationship><Relationship Id="rId12" Target="https://www.amazon.pl/dp/B09QHVT84N" Type="http://schemas.openxmlformats.org/officeDocument/2006/relationships/hyperlink" TargetMode="External"></Relationship><Relationship Id="rId13" Target="https://www.google.pl/search?q=Budka+l%C4%99gowa+sikorka%2C+zestaw+do+budowania%2C+domek+dla+ptak%C3%B3w%2C+odporny+na+warunki+atmosferyczne%2C+z+drewna%2C+budka+l%C4%99gowa+dla+papu%C5%BCek+falistych%2C+domek+dla+ptak%C3%B3w+z+litego+drewna%2C+z+otworem+wlotowym+35+mm%2C" Type="http://schemas.openxmlformats.org/officeDocument/2006/relationships/hyperlink" TargetMode="External"></Relationship><Relationship Id="rId14" Target="https://www.amazon.pl/dp/B0BHL3KS5R" Type="http://schemas.openxmlformats.org/officeDocument/2006/relationships/hyperlink" TargetMode="External"></Relationship><Relationship Id="rId15" Target="https://www.google.pl/search?q=Podwy%C5%BCszone+miski+dla+ps%C3%B3w%2C+4+metalowe+miski+do+karmienia+zwierz%C4%85t+domowych%2C+stojak+z+2+miseczkami+na+karm%C4%99+i+wod%C4%99+ze+stali+nierdzewnej%2C+dla+%C5%9Brednich+i+du%C5%BCych+ps%C3%B3w%2Fkot%C3%B3w" Type="http://schemas.openxmlformats.org/officeDocument/2006/relationships/hyperlink" TargetMode="External"></Relationship><Relationship Id="rId16" Target="https://www.amazon.pl/dp/B0C77LMM27" Type="http://schemas.openxmlformats.org/officeDocument/2006/relationships/hyperlink" TargetMode="External"></Relationship><Relationship Id="rId17"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8" Target="https://www.amazon.pl/dp/B0FC1SFGSN" Type="http://schemas.openxmlformats.org/officeDocument/2006/relationships/hyperlink" TargetMode="External"></Relationship><Relationship Id="rId19" Target="https://www.google.pl/search?q=Kuoser+P%C5%82aszcz+dla+psa+z+wbudowan%C4%85+uprz%C4%99%C5%BC%C4%85+M%28Chest%3A20.87%27%27%3BNeck%3A14.96%27%27%29+Fioletowy" Type="http://schemas.openxmlformats.org/officeDocument/2006/relationships/hyperlink" TargetMode="External"></Relationship><Relationship Id="rId20" Target="https://www.amazon.pl/dp/B0DD775BBW" Type="http://schemas.openxmlformats.org/officeDocument/2006/relationships/hyperlink" TargetMode="External"></Relationship><Relationship Id="rId21" Target="https://www.google.pl/search?q=Kuoser+Kombinezon+do+regeneracji+dla+psa%2C+kombinezon+do+regeneracji+dla+psa%2C+kombinezon+chirurgiczny+dla+psa%2C+kombinezon+do+odzyskiwania+kobiet%2C+regulowany+kombinezon+do+regeneracji+psa+po+operacji%2C+S+Czarny" Type="http://schemas.openxmlformats.org/officeDocument/2006/relationships/hyperlink" TargetMode="External"></Relationship><Relationship Id="rId22" Target="https://www.amazon.pl/dp/B0B4K2H4XJ" Type="http://schemas.openxmlformats.org/officeDocument/2006/relationships/hyperlink" TargetMode="External"></Relationship><Relationship Id="rId23" Target="https://www.google.pl/search?q=Kuoser+Wodoszczelny+p%C5%82aszcz+dla+psa%2C+zimna+pogoda%2C+zimowa%2C+ciep%C5%82a+kurtka+dla+ma%C5%82ych%2C+%C5%9Brednich+i+du%C5%BCych+ps%C3%B3w%2C+przytulny+sweter+dla+psa+z+polarow%C4%85+podszewk%C4%85%2C+odblaskowa+kamizelka+dla+szczeniak%C3%B3w%2C+odzie%C5%BC" Type="http://schemas.openxmlformats.org/officeDocument/2006/relationships/hyperlink" TargetMode="External"></Relationship><Relationship Id="rId24" Target="https://www.amazon.pl/dp/B0F2M6Y2SM" Type="http://schemas.openxmlformats.org/officeDocument/2006/relationships/hyperlink" TargetMode="External"></Relationship><Relationship Id="rId2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26" Target="https://www.amazon.pl/dp/B0DZWLX71W" Type="http://schemas.openxmlformats.org/officeDocument/2006/relationships/hyperlink" TargetMode="External"></Relationship><Relationship Id="rId27" Target="https://www.google.pl/search?q=Kuoser+Kombinezon+do+regeneracji+psa+na+tylne+nogi%2C+%C5%9Bredni+kombinezon+pooperacyjny+dla+m%C4%99%C5%BCczyzn%2C+suk%2C+regulowany+rzep%2C+sto%C5%BCek+alternatywny%2C+zielony+Medium+%28Back%3A+13.4%22%3B+Chest%3A+17.3%22-+20.5%22%29+ZIELONY" Type="http://schemas.openxmlformats.org/officeDocument/2006/relationships/hyperlink" TargetMode="External"></Relationship><Relationship Id="rId28" Target="https://www.amazon.pl/dp/B08HGYF7T1" Type="http://schemas.openxmlformats.org/officeDocument/2006/relationships/hyperlink" TargetMode="External"></Relationship><Relationship Id="rId2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30" Target="https://www.amazon.pl/dp/B0DXDWSVTP" Type="http://schemas.openxmlformats.org/officeDocument/2006/relationships/hyperlink" TargetMode="External"></Relationship><Relationship Id="rId31" Target="https://www.google.pl/search?q=RYAKKA+5%2C6+l+miska+na+wod%C4%99+dla+psa+bez+rozlania+miska+na+wod%C4%99+ze+stali+nierdzewnej+miski+podr%C3%B3%C5%BCne+dla+du%C5%BCych+ras%2C+bez+ba%C5%82aganu%2C+powolne+karmienie%2C+miska+dla+niechlujnych+i+niechlujnych+pij%C4%85cych" Type="http://schemas.openxmlformats.org/officeDocument/2006/relationships/hyperlink" TargetMode="External"></Relationship><Relationship Id="rId32" Target="https://www.amazon.pl/dp/B00B23AUVS" Type="http://schemas.openxmlformats.org/officeDocument/2006/relationships/hyperlink" TargetMode="External"></Relationship><Relationship Id="rId33" Target="https://www.google.pl/search?q=Petsafe+740EF+Drzwiczki+Dla+Kot%C3%B3w%2C+M%2C+Bia%C5%82y+Bia%C5%82y+M" Type="http://schemas.openxmlformats.org/officeDocument/2006/relationships/hyperlink" TargetMode="External"></Relationship><Relationship Id="rId34" Target="https://www.amazon.pl/dp/B0F6TLZBTG" Type="http://schemas.openxmlformats.org/officeDocument/2006/relationships/hyperlink" TargetMode="External"></Relationship><Relationship Id="rId35" Target="https://www.google.pl/search?q=Pieluchy+dla+ps%C3%B3w+jednorazowe+ze+wska%C5%BAnikiem+wilgotno%C5%9Bci%2C+regulowane+pieluchy+dla+szczeni%C4%85t+m%C4%99ski%2C+technologia+Flashdry+Gel%2C+Ok%C5%82ady+dla+ps%C3%B3w+na+nietrzymanie+moczu+i+pryszczy+%28L%2C+liczba%2C+26%29+L+26.0" Type="http://schemas.openxmlformats.org/officeDocument/2006/relationships/hyperlink" TargetMode="External"></Relationship><Relationship Id="rId36" Target="https://www.amazon.pl/dp/B0FJ7YSR58" Type="http://schemas.openxmlformats.org/officeDocument/2006/relationships/hyperlink" TargetMode="External"></Relationship><Relationship Id="rId37" Target="https://www.google.pl/search?q=Cheerble+Wicked+Ball+Duo2-2+w+1+zabawka+dla+kota+-+niebieska" Type="http://schemas.openxmlformats.org/officeDocument/2006/relationships/hyperlink" TargetMode="External"></Relationship><Relationship Id="rId38" Target="https://www.amazon.pl/dp/B0CH3G5P8S" Type="http://schemas.openxmlformats.org/officeDocument/2006/relationships/hyperlink" TargetMode="External"></Relationship><Relationship Id="rId39" Target="https://www.google.pl/search?q=Cheerble+Interaktywna+zabawka%2C+elektryczna+myszka+dla+kot%C3%B3w+z+diodami+LED%2C+automatyczna+myszka%2C+%C5%82adowana+przez+USB%2C+prezent+dla+kot%C3%B3w%2C+kot%C3%B3w%2C+kot%C3%B3w%2C+zielona" Type="http://schemas.openxmlformats.org/officeDocument/2006/relationships/hyperlink" TargetMode="External"></Relationship><Relationship Id="rId40" Target="https://www.amazon.pl/dp/B0FFB18XW4" Type="http://schemas.openxmlformats.org/officeDocument/2006/relationships/hyperlink" TargetMode="External"></Relationship><Relationship Id="rId41" Target="https://www.google.pl/search?q=YITAHOME+Du%C5%BCa+wie%C5%BCa+dla+drapak%C3%B3w%2C+132+cm%2C+z+dwuwarstwowym+domkiem+kot%C3%B3w%2C+wie%C5%BCa+dla+kot%C3%B3w%2C+centrum+aktywno%C5%9Bci%2C+dekoracja+bo%C5%BConarodzeniowa%2C+zielona" Type="http://schemas.openxmlformats.org/officeDocument/2006/relationships/hyperlink" TargetMode="External"></Relationship><Relationship Id="rId42" Target="https://www.amazon.pl/dp/B07Z81MXGB" Type="http://schemas.openxmlformats.org/officeDocument/2006/relationships/hyperlink" TargetMode="External"></Relationship><Relationship Id="rId43" Target="https://www.google.pl/search?q=Du%C5%BCy+klapa+kota+%28rozmiar+zewn%C4%99trzny+28+x+24%2C9+cm%29%2C+4+sposoby+blokowania+du%C5%BCych+drzwi+kota%2C+odporne+na+warunki+atmosferyczne+drzwi+kota+dla+zwierz%C4%85t+domowych+o+jednym+obwodzie+%3C+63+cm" Type="http://schemas.openxmlformats.org/officeDocument/2006/relationships/hyperlink" TargetMode="External"></Relationship><Relationship Id="rId44" Target="https://www.amazon.pl/dp/B0CS6JWX6Q" Type="http://schemas.openxmlformats.org/officeDocument/2006/relationships/hyperlink" TargetMode="External"></Relationship><Relationship Id="rId45"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46" Target="https://www.amazon.pl/dp/B0DSJQKTYX" Type="http://schemas.openxmlformats.org/officeDocument/2006/relationships/hyperlink" TargetMode="External"></Relationship><Relationship Id="rId47" Target="https://www.google.pl/search?q=ne%26no%C2%AE+Silikon+Katzennapf+erh%C3%B6ht+mit+Verstellbarer+Neigung+%7C+Futternapf+Katze+erh%C3%B6ht+%7C+Katzen+Futternapf+erh%C3%B6ht+%7C+Katzen+Napf" Type="http://schemas.openxmlformats.org/officeDocument/2006/relationships/hyperlink" TargetMode="External"></Relationship><Relationship Id="rId48" Target="https://www.amazon.pl/dp/B0DSJS4P86" Type="http://schemas.openxmlformats.org/officeDocument/2006/relationships/hyperlink" TargetMode="External"></Relationship><Relationship Id="rId49" Target="https://www.google.pl/search?q=ne%26no%C2%AE+Silikonowa+miska+dla+kota+podwy%C5%BCszona+z+regulowanym+nachyleniem+%7C+Podwy%C5%BCszona+miska+na+karm%C4%99+dla+kota+%7C+miska+dla+kota+%7C+miska+dla+kota" Type="http://schemas.openxmlformats.org/officeDocument/2006/relationships/hyperlink" TargetMode="External"></Relationship><Relationship Id="rId50" Target="https://www.amazon.pl/dp/B076XDFBFR" Type="http://schemas.openxmlformats.org/officeDocument/2006/relationships/hyperlink" TargetMode="External"></Relationship><Relationship Id="rId51"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52" Target="https://www.amazon.pl/dp/B01HPYNUNM" Type="http://schemas.openxmlformats.org/officeDocument/2006/relationships/hyperlink" TargetMode="External"></Relationship><Relationship Id="rId53" Target="https://www.google.pl/search?q=PetSafe+Easy+Walk+Deluxe+uprz%C4%85%C5%BC+dla+ps%C3%B3w%2C+odporna+na+rozdarcie+uprz%C4%85%C5%BC+dla+ps%C3%B3w%2C+wy%C5%9Bcie%C5%82ana+konstrukcja%2C+w+zestawie+smycz+1%2C8+m%2C+rozmiar+S%2C+oceaniczny+niebieski%2Fczarny+Klein" Type="http://schemas.openxmlformats.org/officeDocument/2006/relationships/hyperlink" TargetMode="External"></Relationship><Relationship Id="rId54" Target="https://www.amazon.pl/dp/B086143SX2" Type="http://schemas.openxmlformats.org/officeDocument/2006/relationships/hyperlink" TargetMode="External"></Relationship><Relationship Id="rId55" Target="https://www.google.pl/search?q=CEESC+Du%C5%BCa+klapa+dla+kota+do+drzwi+wewn%C4%99trznych%2Fzewn%C4%99trznych%2C+odporna+na+warunki+atmosferyczne%2C+obrotowa%2C+4-kierunkowa+blokada%2C+drzwi+dla+zwierz%C4%85t+domowych+dla+kot%C3%B3w+i+ps%C3%B3w+o+obwodzie+do+60+cm+Czarny+L+-+Innere+Gr%C3%B6%C3%9Fe%3A+19%2C5+x+18+cm" Type="http://schemas.openxmlformats.org/officeDocument/2006/relationships/hyperlink" TargetMode="External"></Relationship><Relationship Id="rId56" Target="https://www.amazon.pl/dp/B0F7H5SGRP" Type="http://schemas.openxmlformats.org/officeDocument/2006/relationships/hyperlink" TargetMode="External"></Relationship><Relationship Id="rId57" Target="https://www.google.pl/search?q=DGN-+GL-+Grey" Type="http://schemas.openxmlformats.org/officeDocument/2006/relationships/hyperlink" TargetMode="External"></Relationship><Relationship Id="rId58" Target="https://www.amazon.pl/dp/B0DGF72R55" Type="http://schemas.openxmlformats.org/officeDocument/2006/relationships/hyperlink" TargetMode="External"></Relationship><Relationship Id="rId59" Target="https://www.google.pl/search?q=7WUNDERBAR+legowisko+dla+kota%2C+mi%C4%99kka%2C+nadaje+si%C4%99+do+prania%2C+miejsce+do+spania+dla+kota%2C+narzuta+dla+kota%2C+legowisko+dla+ma%C5%82ych+ps%C3%B3w%2C+legowisko+dla+zwierz%C4%85t+domowych+%28li%C5%9Bcie+inkgo%29+li%C5%9Bcie+mi%C5%82orz%C4%99bu" Type="http://schemas.openxmlformats.org/officeDocument/2006/relationships/hyperlink" TargetMode="External"></Relationship><Relationship Id="rId60" Target="https://www.amazon.pl/dp/B0B8QRZ8S3" Type="http://schemas.openxmlformats.org/officeDocument/2006/relationships/hyperlink" TargetMode="External"></Relationship><Relationship Id="rId61" Target="https://www.google.pl/search?q=A.FATI+Schody+dla+psa%2C+wysoko%C5%9B%C4%87+60+cm%2C+5+stopni%2C+rampa+dla+psa%2C+na+%C5%82%C3%B3%C5%BCko+kontynentalne%2C+kanap%C4%99%2C+antypo%C5%9Blizgowe+schody+dla+zwierz%C4%85t+domowych%2C+dla+ma%C5%82ych%2Frannych+ps%C3%B3w%2C+kot%C3%B3w%2C+z+link%C4%85+do+zabawy+dla+ps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186</v>
      </c>
      <c r="I3" s="5">
        <v>66.91</v>
      </c>
      <c r="J3" s="5">
        <v>7.69</v>
      </c>
      <c r="K3" s="5">
        <v>7.69</v>
      </c>
    </row>
    <row r="4" ht="80" customHeight="true">
      <c r="B4" s="2"/>
      <c r="C4" s="2" t="s">
        <v>10</v>
      </c>
      <c r="D4" s="2" t="s">
        <v>11</v>
      </c>
      <c r="E4" s="3" t="s">
        <v>14</v>
      </c>
      <c r="F4" s="4" t="s">
        <v>15</v>
      </c>
      <c r="G4" s="2">
        <v>1</v>
      </c>
      <c r="H4" s="2">
        <v>400</v>
      </c>
      <c r="I4" s="5">
        <v>63.5</v>
      </c>
      <c r="J4" s="5">
        <v>7.31</v>
      </c>
      <c r="K4" s="5">
        <v>7.31</v>
      </c>
    </row>
    <row r="5" ht="80" customHeight="true">
      <c r="B5" s="2"/>
      <c r="C5" s="2" t="s">
        <v>10</v>
      </c>
      <c r="D5" s="2" t="s">
        <v>11</v>
      </c>
      <c r="E5" s="3" t="s">
        <v>16</v>
      </c>
      <c r="F5" s="4" t="s">
        <v>17</v>
      </c>
      <c r="G5" s="2">
        <v>1</v>
      </c>
      <c r="H5" s="2">
        <v>300</v>
      </c>
      <c r="I5" s="5">
        <v>90.51</v>
      </c>
      <c r="J5" s="5">
        <v>10.42</v>
      </c>
      <c r="K5" s="5">
        <v>10.42</v>
      </c>
    </row>
    <row r="6" ht="80" customHeight="true">
      <c r="B6" s="2"/>
      <c r="C6" s="2" t="s">
        <v>10</v>
      </c>
      <c r="D6" s="2" t="s">
        <v>11</v>
      </c>
      <c r="E6" s="3" t="s">
        <v>18</v>
      </c>
      <c r="F6" s="4" t="s">
        <v>19</v>
      </c>
      <c r="G6" s="2">
        <v>1</v>
      </c>
      <c r="H6" s="2">
        <v>250</v>
      </c>
      <c r="I6" s="5">
        <v>83.79</v>
      </c>
      <c r="J6" s="5">
        <v>13.06</v>
      </c>
      <c r="K6" s="5">
        <v>13.06</v>
      </c>
    </row>
    <row r="7">
      <c r="B7" s="2"/>
      <c r="C7" s="2" t="s">
        <v>10</v>
      </c>
      <c r="D7" s="2" t="s">
        <v>11</v>
      </c>
      <c r="E7" s="3" t="s">
        <v>20</v>
      </c>
      <c r="F7" s="4" t="s">
        <v>21</v>
      </c>
      <c r="G7" s="2">
        <v>3</v>
      </c>
      <c r="H7" s="2">
        <v>220</v>
      </c>
      <c r="I7" s="5">
        <v>77.07</v>
      </c>
      <c r="J7" s="5">
        <v>26.59</v>
      </c>
      <c r="K7" s="5">
        <v>8.86</v>
      </c>
    </row>
    <row r="8" ht="80" customHeight="true">
      <c r="B8" s="2"/>
      <c r="C8" s="2" t="s">
        <v>10</v>
      </c>
      <c r="D8" s="2" t="s">
        <v>11</v>
      </c>
      <c r="E8" s="3" t="s">
        <v>22</v>
      </c>
      <c r="F8" s="4" t="s">
        <v>23</v>
      </c>
      <c r="G8" s="2">
        <v>1</v>
      </c>
      <c r="H8" s="2">
        <v>380</v>
      </c>
      <c r="I8" s="5">
        <v>77.41</v>
      </c>
      <c r="J8" s="5">
        <v>8.9</v>
      </c>
      <c r="K8" s="5">
        <v>8.9</v>
      </c>
    </row>
    <row r="9" ht="80" customHeight="true">
      <c r="B9" s="2"/>
      <c r="C9" s="2" t="s">
        <v>10</v>
      </c>
      <c r="D9" s="2" t="s">
        <v>11</v>
      </c>
      <c r="E9" s="3" t="s">
        <v>24</v>
      </c>
      <c r="F9" s="4" t="s">
        <v>25</v>
      </c>
      <c r="G9" s="2">
        <v>1</v>
      </c>
      <c r="H9" s="2">
        <v>1420</v>
      </c>
      <c r="I9" s="5">
        <v>112.9</v>
      </c>
      <c r="J9" s="5">
        <v>12.98</v>
      </c>
      <c r="K9" s="5">
        <v>12.98</v>
      </c>
    </row>
    <row r="10" ht="80" customHeight="true">
      <c r="B10" s="2"/>
      <c r="C10" s="2" t="s">
        <v>10</v>
      </c>
      <c r="D10" s="2" t="s">
        <v>11</v>
      </c>
      <c r="E10" s="3" t="s">
        <v>26</v>
      </c>
      <c r="F10" s="4" t="s">
        <v>27</v>
      </c>
      <c r="G10" s="2">
        <v>1</v>
      </c>
      <c r="H10" s="2">
        <v>810</v>
      </c>
      <c r="I10" s="5">
        <v>220.29</v>
      </c>
      <c r="J10" s="5">
        <v>31.21</v>
      </c>
      <c r="K10" s="5">
        <v>31.21</v>
      </c>
    </row>
    <row r="11" ht="80" customHeight="true">
      <c r="B11" s="2"/>
      <c r="C11" s="2" t="s">
        <v>10</v>
      </c>
      <c r="D11" s="2" t="s">
        <v>11</v>
      </c>
      <c r="E11" s="3" t="s">
        <v>28</v>
      </c>
      <c r="F11" s="4" t="s">
        <v>29</v>
      </c>
      <c r="G11" s="2">
        <v>1</v>
      </c>
      <c r="H11" s="2">
        <v>310</v>
      </c>
      <c r="I11" s="5">
        <v>131.96</v>
      </c>
      <c r="J11" s="5">
        <v>15.16</v>
      </c>
      <c r="K11" s="5">
        <v>15.16</v>
      </c>
    </row>
    <row r="12" ht="80" customHeight="true">
      <c r="B12" s="2"/>
      <c r="C12" s="2" t="s">
        <v>10</v>
      </c>
      <c r="D12" s="2" t="s">
        <v>11</v>
      </c>
      <c r="E12" s="3" t="s">
        <v>30</v>
      </c>
      <c r="F12" s="4" t="s">
        <v>31</v>
      </c>
      <c r="G12" s="2">
        <v>1</v>
      </c>
      <c r="H12" s="2">
        <v>200</v>
      </c>
      <c r="I12" s="5">
        <v>84.8</v>
      </c>
      <c r="J12" s="5">
        <v>10.37</v>
      </c>
      <c r="K12" s="5">
        <v>10.37</v>
      </c>
    </row>
    <row r="13" ht="80" customHeight="true">
      <c r="B13" s="2"/>
      <c r="C13" s="2" t="s">
        <v>10</v>
      </c>
      <c r="D13" s="2" t="s">
        <v>11</v>
      </c>
      <c r="E13" s="3" t="s">
        <v>32</v>
      </c>
      <c r="F13" s="4" t="s">
        <v>33</v>
      </c>
      <c r="G13" s="2">
        <v>1</v>
      </c>
      <c r="H13" s="2">
        <v>250</v>
      </c>
      <c r="I13" s="5">
        <v>124.66</v>
      </c>
      <c r="J13" s="5">
        <v>14.95</v>
      </c>
      <c r="K13" s="5">
        <v>14.95</v>
      </c>
    </row>
    <row r="14" ht="80" customHeight="true">
      <c r="B14" s="2"/>
      <c r="C14" s="2" t="s">
        <v>10</v>
      </c>
      <c r="D14" s="2" t="s">
        <v>11</v>
      </c>
      <c r="E14" s="3" t="s">
        <v>34</v>
      </c>
      <c r="F14" s="4" t="s">
        <v>35</v>
      </c>
      <c r="G14" s="2">
        <v>1</v>
      </c>
      <c r="H14" s="2">
        <v>220</v>
      </c>
      <c r="I14" s="5">
        <v>102.31</v>
      </c>
      <c r="J14" s="5">
        <v>10.79</v>
      </c>
      <c r="K14" s="5">
        <v>10.79</v>
      </c>
    </row>
    <row r="15" ht="80" customHeight="true">
      <c r="B15" s="2"/>
      <c r="C15" s="2" t="s">
        <v>10</v>
      </c>
      <c r="D15" s="2" t="s">
        <v>11</v>
      </c>
      <c r="E15" s="3" t="s">
        <v>36</v>
      </c>
      <c r="F15" s="4" t="s">
        <v>37</v>
      </c>
      <c r="G15" s="2">
        <v>1</v>
      </c>
      <c r="H15" s="2">
        <v>140</v>
      </c>
      <c r="I15" s="5">
        <v>98.78</v>
      </c>
      <c r="J15" s="5">
        <v>11.13</v>
      </c>
      <c r="K15" s="5">
        <v>11.13</v>
      </c>
    </row>
    <row r="16" ht="80" customHeight="true">
      <c r="B16" s="2"/>
      <c r="C16" s="2" t="s">
        <v>10</v>
      </c>
      <c r="D16" s="2" t="s">
        <v>11</v>
      </c>
      <c r="E16" s="3" t="s">
        <v>38</v>
      </c>
      <c r="F16" s="4" t="s">
        <v>39</v>
      </c>
      <c r="G16" s="2">
        <v>1</v>
      </c>
      <c r="H16" s="2">
        <v>270</v>
      </c>
      <c r="I16" s="5">
        <v>132.89</v>
      </c>
      <c r="J16" s="5">
        <v>16.88</v>
      </c>
      <c r="K16" s="5">
        <v>16.88</v>
      </c>
    </row>
    <row r="17" ht="80" customHeight="true">
      <c r="B17" s="2"/>
      <c r="C17" s="2" t="s">
        <v>10</v>
      </c>
      <c r="D17" s="2" t="s">
        <v>11</v>
      </c>
      <c r="E17" s="3" t="s">
        <v>40</v>
      </c>
      <c r="F17" s="4" t="s">
        <v>41</v>
      </c>
      <c r="G17" s="2">
        <v>1</v>
      </c>
      <c r="H17" s="2">
        <v>1010</v>
      </c>
      <c r="I17" s="5">
        <v>130.54</v>
      </c>
      <c r="J17" s="5">
        <v>14.99</v>
      </c>
      <c r="K17" s="5">
        <v>14.99</v>
      </c>
    </row>
    <row r="18" ht="80" customHeight="true">
      <c r="B18" s="2"/>
      <c r="C18" s="2" t="s">
        <v>10</v>
      </c>
      <c r="D18" s="2" t="s">
        <v>11</v>
      </c>
      <c r="E18" s="3" t="s">
        <v>42</v>
      </c>
      <c r="F18" s="4" t="s">
        <v>43</v>
      </c>
      <c r="G18" s="2">
        <v>9</v>
      </c>
      <c r="H18" s="2">
        <v>1020</v>
      </c>
      <c r="I18" s="5">
        <v>122.98</v>
      </c>
      <c r="J18" s="5">
        <v>148.22</v>
      </c>
      <c r="K18" s="5">
        <v>16.47</v>
      </c>
    </row>
    <row r="19" ht="80" customHeight="true">
      <c r="B19" s="2"/>
      <c r="C19" s="2" t="s">
        <v>10</v>
      </c>
      <c r="D19" s="2" t="s">
        <v>11</v>
      </c>
      <c r="E19" s="3" t="s">
        <v>44</v>
      </c>
      <c r="F19" s="4" t="s">
        <v>45</v>
      </c>
      <c r="G19" s="2">
        <v>1</v>
      </c>
      <c r="H19" s="2">
        <v>550</v>
      </c>
      <c r="I19" s="5">
        <v>65.39</v>
      </c>
      <c r="J19" s="5">
        <v>0.29</v>
      </c>
      <c r="K19" s="5">
        <v>0.29</v>
      </c>
    </row>
    <row r="20" ht="80" customHeight="true">
      <c r="B20" s="2"/>
      <c r="C20" s="2" t="s">
        <v>10</v>
      </c>
      <c r="D20" s="2" t="s">
        <v>11</v>
      </c>
      <c r="E20" s="3" t="s">
        <v>46</v>
      </c>
      <c r="F20" s="4" t="s">
        <v>47</v>
      </c>
      <c r="G20" s="2">
        <v>1</v>
      </c>
      <c r="H20" s="2">
        <v>160</v>
      </c>
      <c r="I20" s="5">
        <v>113.95</v>
      </c>
      <c r="J20" s="5">
        <v>13.1</v>
      </c>
      <c r="K20" s="5">
        <v>13.1</v>
      </c>
    </row>
    <row r="21" ht="80" customHeight="true">
      <c r="B21" s="2"/>
      <c r="C21" s="2" t="s">
        <v>10</v>
      </c>
      <c r="D21" s="2" t="s">
        <v>11</v>
      </c>
      <c r="E21" s="3" t="s">
        <v>48</v>
      </c>
      <c r="F21" s="4" t="s">
        <v>49</v>
      </c>
      <c r="G21" s="2">
        <v>1</v>
      </c>
      <c r="H21" s="2">
        <v>90</v>
      </c>
      <c r="I21" s="5">
        <v>67.03</v>
      </c>
      <c r="J21" s="5">
        <v>7.73</v>
      </c>
      <c r="K21" s="5">
        <v>7.73</v>
      </c>
    </row>
    <row r="22" ht="80" customHeight="true">
      <c r="B22" s="2"/>
      <c r="C22" s="2" t="s">
        <v>10</v>
      </c>
      <c r="D22" s="2" t="s">
        <v>11</v>
      </c>
      <c r="E22" s="3" t="s">
        <v>50</v>
      </c>
      <c r="F22" s="4" t="s">
        <v>51</v>
      </c>
      <c r="G22" s="2">
        <v>1</v>
      </c>
      <c r="H22" s="2">
        <v>9840</v>
      </c>
      <c r="I22" s="5">
        <v>340.79</v>
      </c>
      <c r="J22" s="5">
        <v>51.66</v>
      </c>
      <c r="K22" s="5">
        <v>51.66</v>
      </c>
    </row>
    <row r="23" ht="80" customHeight="true">
      <c r="B23" s="2"/>
      <c r="C23" s="2" t="s">
        <v>10</v>
      </c>
      <c r="D23" s="2" t="s">
        <v>11</v>
      </c>
      <c r="E23" s="3" t="s">
        <v>52</v>
      </c>
      <c r="F23" s="4" t="s">
        <v>53</v>
      </c>
      <c r="G23" s="2">
        <v>6</v>
      </c>
      <c r="H23" s="2">
        <v>530</v>
      </c>
      <c r="I23" s="5">
        <v>96.01</v>
      </c>
      <c r="J23" s="5">
        <v>80.81</v>
      </c>
      <c r="K23" s="5">
        <v>13.47</v>
      </c>
    </row>
    <row r="24" ht="80" customHeight="true">
      <c r="B24" s="2"/>
      <c r="C24" s="2" t="s">
        <v>10</v>
      </c>
      <c r="D24" s="2" t="s">
        <v>11</v>
      </c>
      <c r="E24" s="3" t="s">
        <v>54</v>
      </c>
      <c r="F24" s="4" t="s">
        <v>55</v>
      </c>
      <c r="G24" s="2">
        <v>3</v>
      </c>
      <c r="H24" s="2">
        <v>2980</v>
      </c>
      <c r="I24" s="5">
        <v>186.4</v>
      </c>
      <c r="J24" s="5">
        <v>79.67</v>
      </c>
      <c r="K24" s="5">
        <v>26.56</v>
      </c>
    </row>
    <row r="25">
      <c r="B25" s="2"/>
      <c r="C25" s="2" t="s">
        <v>10</v>
      </c>
      <c r="D25" s="2" t="s">
        <v>11</v>
      </c>
      <c r="E25" s="3" t="s">
        <v>56</v>
      </c>
      <c r="F25" s="4" t="s">
        <v>57</v>
      </c>
      <c r="G25" s="2">
        <v>1</v>
      </c>
      <c r="H25" s="2">
        <v>350</v>
      </c>
      <c r="I25" s="5">
        <v>49.06</v>
      </c>
      <c r="J25" s="5">
        <v>5.63</v>
      </c>
      <c r="K25" s="5">
        <v>5.63</v>
      </c>
    </row>
    <row r="26" ht="80" customHeight="true">
      <c r="B26" s="2"/>
      <c r="C26" s="2" t="s">
        <v>10</v>
      </c>
      <c r="D26" s="2" t="s">
        <v>11</v>
      </c>
      <c r="E26" s="3" t="s">
        <v>58</v>
      </c>
      <c r="F26" s="4" t="s">
        <v>59</v>
      </c>
      <c r="G26" s="2">
        <v>1</v>
      </c>
      <c r="H26" s="2">
        <v>360</v>
      </c>
      <c r="I26" s="5">
        <v>53.68</v>
      </c>
      <c r="J26" s="5">
        <v>6.59</v>
      </c>
      <c r="K26" s="5">
        <v>6.59</v>
      </c>
    </row>
    <row r="27" ht="80" customHeight="true">
      <c r="B27" s="2"/>
      <c r="C27" s="2" t="s">
        <v>10</v>
      </c>
      <c r="D27" s="2" t="s">
        <v>11</v>
      </c>
      <c r="E27" s="3" t="s">
        <v>60</v>
      </c>
      <c r="F27" s="4" t="s">
        <v>61</v>
      </c>
      <c r="G27" s="2">
        <v>6</v>
      </c>
      <c r="H27" s="2">
        <v>530</v>
      </c>
      <c r="I27" s="5">
        <v>68.84</v>
      </c>
      <c r="J27" s="5">
        <v>33.64</v>
      </c>
      <c r="K27" s="5">
        <v>5.61</v>
      </c>
    </row>
    <row r="28" ht="80" customHeight="true">
      <c r="B28" s="2"/>
      <c r="C28" s="2" t="s">
        <v>10</v>
      </c>
      <c r="D28" s="2" t="s">
        <v>11</v>
      </c>
      <c r="E28" s="3" t="s">
        <v>62</v>
      </c>
      <c r="F28" s="4" t="s">
        <v>63</v>
      </c>
      <c r="G28" s="2">
        <v>1</v>
      </c>
      <c r="H28" s="2">
        <v>190</v>
      </c>
      <c r="I28" s="5">
        <v>65.39</v>
      </c>
      <c r="J28" s="5">
        <v>7.81</v>
      </c>
      <c r="K28" s="5">
        <v>7.81</v>
      </c>
    </row>
    <row r="29" ht="80" customHeight="true">
      <c r="B29" s="2"/>
      <c r="C29" s="2" t="s">
        <v>10</v>
      </c>
      <c r="D29" s="2" t="s">
        <v>11</v>
      </c>
      <c r="E29" s="3" t="s">
        <v>64</v>
      </c>
      <c r="F29" s="4" t="s">
        <v>65</v>
      </c>
      <c r="G29" s="2">
        <v>1</v>
      </c>
      <c r="H29" s="2">
        <v>549</v>
      </c>
      <c r="I29" s="5">
        <v>79.84</v>
      </c>
      <c r="J29" s="5">
        <v>12.56</v>
      </c>
      <c r="K29" s="5">
        <v>12.56</v>
      </c>
    </row>
    <row r="30" ht="80" customHeight="true">
      <c r="B30" s="2"/>
      <c r="C30" s="2" t="s">
        <v>10</v>
      </c>
      <c r="D30" s="2" t="s">
        <v>11</v>
      </c>
      <c r="E30" s="3" t="s">
        <v>66</v>
      </c>
      <c r="F30" s="4" t="s">
        <v>67</v>
      </c>
      <c r="G30" s="2">
        <v>2</v>
      </c>
      <c r="H30" s="2">
        <v>1490</v>
      </c>
      <c r="I30" s="5">
        <v>141.16</v>
      </c>
      <c r="J30" s="5">
        <v>70.43</v>
      </c>
      <c r="K30" s="5">
        <v>35.22</v>
      </c>
    </row>
    <row r="31" ht="80" customHeight="true">
      <c r="B31" s="2"/>
      <c r="C31" s="2" t="s">
        <v>10</v>
      </c>
      <c r="D31" s="2" t="s">
        <v>11</v>
      </c>
      <c r="E31" s="3" t="s">
        <v>68</v>
      </c>
      <c r="F31" s="4" t="s">
        <v>69</v>
      </c>
      <c r="G31" s="2">
        <v>1</v>
      </c>
      <c r="H31" s="2">
        <v>182</v>
      </c>
      <c r="I31" s="5">
        <v>51.79</v>
      </c>
      <c r="J31" s="5">
        <v>4.37</v>
      </c>
      <c r="K31" s="5">
        <v>4.37</v>
      </c>
    </row>
    <row r="32" ht="80" customHeight="true">
      <c r="B32" s="2"/>
      <c r="C32" s="2" t="s">
        <v>10</v>
      </c>
      <c r="D32" s="2" t="s">
        <v>11</v>
      </c>
      <c r="E32" s="3" t="s">
        <v>70</v>
      </c>
      <c r="F32" s="4" t="s">
        <v>71</v>
      </c>
      <c r="G32" s="2">
        <v>1</v>
      </c>
      <c r="H32" s="2">
        <v>4780</v>
      </c>
      <c r="I32" s="5">
        <v>241.37</v>
      </c>
      <c r="J32" s="5">
        <v>27.76</v>
      </c>
      <c r="K32" s="5">
        <v>27.76</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