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Default Extension="emz" ContentType="image/x-emz"/>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<sst xmlns="http://schemas.openxmlformats.org/spreadsheetml/2006/main" count="16" uniqueCount="16">
  <si>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</si>
  <si>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</si>
  <si>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</si>
  <si>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</si>
  <si>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</si>
  <si>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</si>
  <si>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</si>
  <si>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</si>
  <si>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</si>
  <si>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</si>
  <si>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SET1029041</t>
  </si>
  <si>
    <t>Akcesoria dla Domu</t>
  </si>
  <si>
    <t>B0CX8CF6WX</t>
  </si>
  <si>
    <t>COLOR&amp;GEOMETRY Wycieraczka wewnętrzna 90 x 150 cm, chłonna mata zatrzymująca brud, nadaje się do prania, spersonalizowana wycieraczka wejściowa, wycieraczka wewnętrzna do wejścia, drzwi wejściowych,</t>
  </si>
  <si>
    <t>B0CYX1CQXL</t>
  </si>
  <si>
    <t>COLOR&amp;GEOMETRY Dirt Trapper Mat Indoor 81x122cm–Entrance Rug Maschinenwaschbar, rutschfest und Absorbierende Fußmatte für den Innenbereich, Indoor Mat for Entrance Area, Hallway &amp; Front Door, Grau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</si>
</sst>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8CF6WX" Type="http://schemas.openxmlformats.org/officeDocument/2006/relationships/hyperlink" TargetMode="External"></Relationship><Relationship Id="rId3" Target="https://www.google.pl/search?q=COLOR%26GEOMETRY+Wycieraczka+wewn%C4%99trzna+90+x+150+cm%2C+ch%C5%82onna+mata+zatrzymuj%C4%85ca+brud%2C+nadaje+si%C4%99+do+prania%2C+spersonalizowana+wycieraczka+wej%C5%9Bciowa%2C+wycieraczka+wewn%C4%99trzna+do+wej%C5%9Bcia%2C+drzwi+wej%C5%9Bciowych%2C" Type="http://schemas.openxmlformats.org/officeDocument/2006/relationships/hyperlink" TargetMode="External"></Relationship><Relationship Id="rId4" Target="https://www.amazon.pl/dp/B0CYX1CQXL" Type="http://schemas.openxmlformats.org/officeDocument/2006/relationships/hyperlink" TargetMode="External"></Relationship><Relationship Id="rId5" Target="https://www.google.pl/search?q=COLOR%26GEOMETRY+Dirt+Trapper+Mat+Indoor+81x122cm%E2%80%93Entrance+Rug+Maschinenwaschbar%2C+rutschfest+und+Absorbierende+Fu%C3%9Fmatte+f%C3%BCr+den+Innenbereich%2C+Indoor+Mat+for+Entrance+Area%2C+Hallway+%26+Front+Door%2C+Gra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2220</v>
      </c>
      <c r="I3" s="5">
        <v>229.91</v>
      </c>
      <c r="J3" s="5">
        <v>321.85</v>
      </c>
      <c r="K3" s="5">
        <v>64.37</v>
      </c>
    </row>
    <row r="4">
      <c r="B4" s="2"/>
      <c r="C4" s="2" t="s">
        <v>10</v>
      </c>
      <c r="D4" s="2" t="s">
        <v>11</v>
      </c>
      <c r="E4" s="3" t="s">
        <v>14</v>
      </c>
      <c r="F4" s="4" t="s">
        <v>15</v>
      </c>
      <c r="G4" s="2">
        <v>2</v>
      </c>
      <c r="H4" s="2">
        <v>1490</v>
      </c>
      <c r="I4" s="5">
        <v>194.54</v>
      </c>
      <c r="J4" s="5">
        <v>108.95</v>
      </c>
      <c r="K4" s="5">
        <v>54.48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