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<sst xmlns="http://schemas.openxmlformats.org/spreadsheetml/2006/main" count="93" uniqueCount="93">
  <si>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</si>
  <si>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</si>
  <si>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</si>
  <si>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</si>
  <si>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</si>
  <si>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</si>
  <si>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</si>
  <si>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</si>
  <si>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</si>
  <si>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</si>
  <si>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SET1028977</t>
  </si>
  <si>
    <t>Zwierzeta</t>
  </si>
  <si>
    <t>B0FLPMCKGP</t>
  </si>
  <si>
    <t>LIANZIMAU Płaszcz przeciwdeszczowy dla psa, wodoodporny, z przezroczystym kapturem – odblaskowy płaszcz dla psa, dla małych, średnich i dużych psów, uprząż przeciwdeszczowa, wodoszczelna XL żółty</t>
  </si>
  <si>
    <t>B0FLPQ354C</t>
  </si>
  <si>
    <t>LIANZIMAU Hundebody nach OP Hündin Rüde - Langärmeliger OP Body Hund Kastration Hündin Leckschutz Hund für Große und Mittelgroße Hunde Einteiler Operation Erholungsanzug, Halskrause Alternative</t>
  </si>
  <si>
    <t>B0FCLRLGTB</t>
  </si>
  <si>
    <t>DEECOZY Tunel dla kotów, duży tunel dla kota z dwoma wejściami, jaskinia dla kotów, okrągły tunel z miejscem do spania i miękkim łóżkiem, wielofunkcyjna, składana legowiska, zabawka dla kotów domowych</t>
  </si>
  <si>
    <t>B0CSYW7KPK</t>
  </si>
  <si>
    <t>Zabawka Interaktywna dla Kota - Porusza Się Sama, Gwarantowana Zabawa, Zabawki dla Kotów z Ruchem (Niebieska) niebieski</t>
  </si>
  <si>
    <t>B0CSYXWMN1</t>
  </si>
  <si>
    <t>B0CKVMB4WS</t>
  </si>
  <si>
    <t>Bardzo duże nosidełko dla zwierząt domowych z wyjmowanymi kółkami, rolkowe nosidełko dla psa z teleskopowym uchwytem, składane nosidełko podróżne dla kotów / psów, szare</t>
  </si>
  <si>
    <t>B0CKQSYGSP</t>
  </si>
  <si>
    <t>Akrylowe mini pudełko transportowe gadów, 360°, przezroczyste pudełko do hodowli ślimaków, tarantuli, jaszczurek, skorpionów, chrząszczy (20 x 10 x 10 cm)</t>
  </si>
  <si>
    <t>B0FCS1MMBL</t>
  </si>
  <si>
    <t>Pet Prime Automatyczna piłka dla psa, inteligentna zabawka z 2 trybami gry, wielokrotnego ładowania, wykrywanie dotykowe, trwała piłka nożna - wewnątrz i na zewnątrz (8 cm)</t>
  </si>
  <si>
    <t>B0D2J2LB6L</t>
  </si>
  <si>
    <t>Nomadog TrailBlazer szelki dla aktywnych psów, wytrzymałe, wyściełane, wytrzymałe aluminiowe pierścienie, klamra Duralflex, trwałe materiały z recyklingu (S)</t>
  </si>
  <si>
    <t>B09KMBZSXS</t>
  </si>
  <si>
    <t>Nosidełko dla psa, torba podróżna dla małych zwierząt domowych, opakowanie przednie z oddychającą konstrukcją Head-Out i wodoodpornym dnem, dopuszczone przez linie lotnicze, do wędrówek na S różany czerwony</t>
  </si>
  <si>
    <t>B0CNVT5V79</t>
  </si>
  <si>
    <t>Fotelik samochodowy dla małego psa, nadaje się do prania i plamoodporny, dla małych psów, wysokiej jakości materiał z torbą do przechowywania, szary</t>
  </si>
  <si>
    <t>B08N6CXZTC</t>
  </si>
  <si>
    <t>meioro Zip Hooded Pet Pullover, pies, koty ubrania, ładny, ciepły, francuski buldog, mops(żółty,4XL) 4XL Żółty</t>
  </si>
  <si>
    <t>B0FWZ794WS</t>
  </si>
  <si>
    <t>Miska dla kota, 2 sztuki miski na karmę kot</t>
  </si>
  <si>
    <t>B0FH21J27R</t>
  </si>
  <si>
    <t>Sweter dla psa, polarowy, ciepły, miękki, zimowy, z rękawami, lekki, przytulny, na zimną pogodę, dla małych, średnich i dużych psów, różowy, XXXL 3XL różowy</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</si>
  <si>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</si>
  <si>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</si>
  <si>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</si>
  <si>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</si>
  <si>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B0FH1ZG5D9</t>
  </si>
  <si>
    <t>Hjyokuso Sweter z golfem, polarowy, ciepły, miękki, zimowy, z rękawami, lekki, przytulny, na zimną pogodę, dla małych, średnich i dużych psów, różowy, rozmiar L</t>
  </si>
  <si>
    <t>B0FH23P9R3</t>
  </si>
  <si>
    <t>Hjyokuso Sweter dla psa, polarowy, ciepły, miękki, zimowy, z rękawami, lekki, przytulny, na zimną pogodę, dla małych, średnich i dużych psów, różowy, rozmiar XL</t>
  </si>
  <si>
    <t>B0CN4N1BC8</t>
  </si>
  <si>
    <t>Mora Pets Samodzielnie ogrzewający koc dla kota, koc grzewczy dla kota, bez prądu, koc grzewczy, dla kota, psa, bezgłośny, 60 x 46 cm</t>
  </si>
  <si>
    <t>B0CRDTBQYZ</t>
  </si>
  <si>
    <t>Miękka obroża stożkowa dla psów po operacji, obroża Buster dla psów i kotów, regulowana obroża regeneracyjna dla zwierząt domowych, obroża E dla psów, ochronny stożek głowy dla psów, zapobiegający</t>
  </si>
  <si>
    <t>B0FBLZ65FS</t>
  </si>
  <si>
    <t>Kuweta dla kota ze stali nierdzewnej</t>
  </si>
  <si>
    <t>B0D3PJ8ZPW</t>
  </si>
  <si>
    <t>Miękka obroża stożkowa dla psów po operacji, obroża dla psów i kotów, obroża E dla psów, regulowana obroża do regeneracji dla zwierząt domowych, stożek ochronny dla psów, zapobiegający lizaniu,</t>
  </si>
  <si>
    <t>B0D3PXD9WP</t>
  </si>
  <si>
    <t>B0D3PN1DXB</t>
  </si>
  <si>
    <t>Obroża dla psa, miękka, ochrona przed wyciekiem, oddychająca obroża dla psa, regulowany kołnierz dla psa, ochrona przed wyciekiem, lekki kołnierz dla psów, zwierząt domowych, elżbietański (rozmiar 6 Size 6(Hals:40,6cm-48,5cm) niebieski</t>
  </si>
  <si>
    <t>B0FGPPJ9RG</t>
  </si>
  <si>
    <t>Obroża dla psa, miękka, ochrona przed przeciekaniem z rdzeniem z pianki, alternatywa dla nadmuchiwanego kołnierza dla psa, przezroczysty kołnierz dla psów, pooperacyjny kołnierz ochronny dla psów szary Size 6(Hals:40,1cm-45,7cm)</t>
  </si>
  <si>
    <t>B0FGPLSL6H</t>
  </si>
  <si>
    <t>Obroża dla psa, miękka, ochrona przed przeciekaniem z rdzeniem z pianki, alternatywa dla nadmuchiwanego kołnierza dla psa, przezroczysty kołnierz dla psów, pooperacyjny kołnierz ochronny dla psów szary Size 5(Hals:35,6cm-40,6cm)</t>
  </si>
  <si>
    <t>B0D3PMK2NB</t>
  </si>
  <si>
    <t>B0DD3R97QZ</t>
  </si>
  <si>
    <t>ALL FOR PAWS Zabawka dla kotów, labirynt z regulacją trudności, wspiera inteligencję</t>
  </si>
  <si>
    <t>B0DNSFY327</t>
  </si>
  <si>
    <t>Harrms Zestaw uchwytów do domku dla ptaków, 220 cm, regulowany stojak na karmę dla ptaków, zestaw z 5 zębami, do ogrodu, na zewnątrz, na podwórko, czarny</t>
  </si>
  <si>
    <t>B0CQ3NKHXF</t>
  </si>
  <si>
    <t>Snagle Paw Siatki i kratka (średnia)</t>
  </si>
  <si>
    <t>B0D4Q2SR83</t>
  </si>
  <si>
    <t>Leżak dla psa z dachem, podwyższone legowisko dla psa ze stabilnymi antypoślizgowymi nóżkami, szerszy cień, legowisko dla psa na zewnątrz, wodoodporne legowisko dla psa z dachem, duże psy, kemping, do</t>
  </si>
  <si>
    <t>B0DM27HK8F</t>
  </si>
  <si>
    <t>Mata do drapaka dla kota, ochraniacz na sofę dla kota, samoprzylepna mata do drapania dla kota, wspinaczka dla kota, samoprzylepna mata dla kota (brązowa, 30 x 30 cm) Brązowy brązowy 30 x 30CM</t>
  </si>
  <si>
    <t>B0BHTKRP5Q</t>
  </si>
  <si>
    <t>Szelki dla Psa Małych i średnich, bez Ciągnięcia, z Smycz 1,4 m, Odblaskowe, Oddychający, L, Różowy L Różowy</t>
  </si>
  <si>
    <t>B0BFRHHD84</t>
  </si>
  <si>
    <t>Pistolet do Masażu, 4 Prędkości, 4 Głowic do Masażu, Czerwony, Ładowanie USB typu C, Certyfikat CE i RoHS Rouge</t>
  </si>
  <si>
    <t>B09RB13XC1</t>
  </si>
  <si>
    <t>2-pak spodni do biegania dla suk, nadające się do prania, pieluchy dla psów wielokrotnego użytku, spodnie dla psów, z 6 podwiązkami higienicznymi, regulowane spodnie ochronne dla kobiet, psów, bieg</t>
  </si>
  <si>
    <t>B0CZN5JY6L</t>
  </si>
  <si>
    <t>Nepfaivy Schody dla psów do łóżka, antypoślizgowe schody dla małych psów i kotów, 3-stopniowa rampa dla psów na sofę z pianką o wysokiej gęstości i zdejmowaną osłoną, 45 x 40 x 34 cm</t>
  </si>
  <si>
    <t>B07TZ4NRN7</t>
  </si>
  <si>
    <t>Szkolenie obroża dla psa Martingale w kolorze zielonym, duża, szyja 46 cm-66 cm, regulowane obroże dla psów</t>
  </si>
  <si>
    <t>B0CKVTDGJL</t>
  </si>
  <si>
    <t>Idepet Wodoszczelny płaszcz dla psa, ciepła kurtka, wiatroszczelna odzież dla zwierząt domowych, kurtka dla małych i średnich psów, z otworem na uprząż, XL-6XL 6XL niebieski</t>
  </si>
  <si>
    <t>B0BLS8HDM4</t>
  </si>
  <si>
    <t>Idepet Wodoodporny Psy Płaszcz Zimowy Ciepła Kurtka, Windproof Pet Odzież psa Kurtka Wyposażenie dla małych średnich psów z naczynia otwór XL- 6XL</t>
  </si>
  <si>
    <t>B07X34D813</t>
  </si>
  <si>
    <t>B0BLS2FW99</t>
  </si>
  <si>
    <t>B07X59F6WP</t>
  </si>
  <si>
    <t>B07X24X5PN</t>
  </si>
  <si>
    <t>B0FJRGTXYP</t>
  </si>
  <si>
    <t>Idepet Wodoodporny płaszcz dla psa, zimowa ciepła kurtka, wiatroszczelna kurtka dla zwierząt domowych, strój dla małych, średnich i dużych psów z otworem na uprzężę, XL-6XL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</si>
</sst>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381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38175"/>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PMCKGP" Type="http://schemas.openxmlformats.org/officeDocument/2006/relationships/hyperlink" TargetMode="External"></Relationship><Relationship Id="rId3" Target="https://www.google.pl/search?q=LIANZIMAU+P%C5%82aszcz+przeciwdeszczowy+dla+psa%2C+wodoodporny%2C+z+przezroczystym+kapturem+%E2%80%93+odblaskowy+p%C5%82aszcz+dla+psa%2C+dla+ma%C5%82ych%2C+%C5%9Brednich+i+du%C5%BCych+ps%C3%B3w%2C+uprz%C4%85%C5%BC+przeciwdeszczowa%2C+wodoszczelna+XL+%C5%BC%C3%B3%C5%82ty" Type="http://schemas.openxmlformats.org/officeDocument/2006/relationships/hyperlink" TargetMode="External"></Relationship><Relationship Id="rId4" Target="https://www.amazon.pl/dp/B0FLPQ354C" Type="http://schemas.openxmlformats.org/officeDocument/2006/relationships/hyperlink" TargetMode="External"></Relationship><Relationship Id="rId5" Target="https://www.google.pl/search?q=LIANZIMAU+Hundebody+nach+OP+H%C3%BCndin+R%C3%BCde+-+Lang%C3%A4rmeliger+OP+Body+Hund+Kastration+H%C3%BCndin+Leckschutz+Hund+f%C3%BCr+Gro%C3%9Fe+und+Mittelgro%C3%9Fe+Hunde+Einteiler+Operation+Erholungsanzug%2C+Halskrause+Alternative" Type="http://schemas.openxmlformats.org/officeDocument/2006/relationships/hyperlink" TargetMode="External"></Relationship><Relationship Id="rId6" Target="https://www.amazon.pl/dp/B0FCLRLGTB" Type="http://schemas.openxmlformats.org/officeDocument/2006/relationships/hyperlink" TargetMode="External"></Relationship><Relationship Id="rId7" Target="https://www.google.pl/search?q=DEECOZY+Tunel+dla+kot%C3%B3w%2C+du%C5%BCy+tunel+dla+kota+z+dwoma+wej%C5%9Bciami%2C+jaskinia+dla+kot%C3%B3w%2C+okr%C4%85g%C5%82y+tunel+z+miejscem+do+spania+i+mi%C4%99kkim+%C5%82%C3%B3%C5%BCkiem%2C+wielofunkcyjna%2C+sk%C5%82adana+legowiska%2C+zabawka+dla+kot%C3%B3w+domowych" Type="http://schemas.openxmlformats.org/officeDocument/2006/relationships/hyperlink" TargetMode="External"></Relationship><Relationship Id="rId8" Target="https://www.amazon.pl/dp/B0CSYW7KPK" Type="http://schemas.openxmlformats.org/officeDocument/2006/relationships/hyperlink" TargetMode="External"></Relationship><Relationship Id="rId9" Target="https://www.google.pl/search?q=Zabawka+Interaktywna+dla+Kota+-+Porusza+Si%C4%99+Sama%2C+Gwarantowana+Zabawa%2C+Zabawki+dla+Kot%C3%B3w+z+Ruchem+%28Niebieska%29+niebieski" Type="http://schemas.openxmlformats.org/officeDocument/2006/relationships/hyperlink" TargetMode="External"></Relationship><Relationship Id="rId10" Target="https://www.amazon.pl/dp/B0CSYXWMN1" Type="http://schemas.openxmlformats.org/officeDocument/2006/relationships/hyperlink" TargetMode="External"></Relationship><Relationship Id="rId11" Target="https://www.google.pl/search?q=Zabawka+Interaktywna+dla+Kota+-+Porusza+Si%C4%99+Sama%2C+Gwarantowana+Zabawa%2C+Zabawki+dla+Kot%C3%B3w+z+Ruchem+%28Niebieska%29+niebieski" Type="http://schemas.openxmlformats.org/officeDocument/2006/relationships/hyperlink" TargetMode="External"></Relationship><Relationship Id="rId12" Target="https://www.amazon.pl/dp/B0CKVMB4WS" Type="http://schemas.openxmlformats.org/officeDocument/2006/relationships/hyperlink" TargetMode="External"></Relationship><Relationship Id="rId13"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14" Target="https://www.amazon.pl/dp/B0CKQSYGSP" Type="http://schemas.openxmlformats.org/officeDocument/2006/relationships/hyperlink" TargetMode="External"></Relationship><Relationship Id="rId15" Target="https://www.google.pl/search?q=Akrylowe+mini+pude%C5%82ko+transportowe+gad%C3%B3w%2C+360%C2%B0%2C+przezroczyste+pude%C5%82ko+do+hodowli+%C5%9Blimak%C3%B3w%2C+tarantuli%2C+jaszczurek%2C+skorpion%C3%B3w%2C+chrz%C4%85szczy+%2820+x+10+x+10+cm%29" Type="http://schemas.openxmlformats.org/officeDocument/2006/relationships/hyperlink" TargetMode="External"></Relationship><Relationship Id="rId16" Target="https://www.amazon.pl/dp/B0FCS1MMBL" Type="http://schemas.openxmlformats.org/officeDocument/2006/relationships/hyperlink" TargetMode="External"></Relationship><Relationship Id="rId17" Target="https://www.google.pl/search?q=Pet+Prime+Automatyczna+pi%C5%82ka+dla+psa%2C+inteligentna+zabawka+z+2+trybami+gry%2C+wielokrotnego+%C5%82adowania%2C+wykrywanie+dotykowe%2C+trwa%C5%82a+pi%C5%82ka+no%C5%BCna+-+wewn%C4%85trz+i+na+zewn%C4%85trz+%288+cm%29" Type="http://schemas.openxmlformats.org/officeDocument/2006/relationships/hyperlink" TargetMode="External"></Relationship><Relationship Id="rId18" Target="https://www.amazon.pl/dp/B0D2J2LB6L" Type="http://schemas.openxmlformats.org/officeDocument/2006/relationships/hyperlink" TargetMode="External"></Relationship><Relationship Id="rId19"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20" Target="https://www.amazon.pl/dp/B09KMBZSXS" Type="http://schemas.openxmlformats.org/officeDocument/2006/relationships/hyperlink" TargetMode="External"></Relationship><Relationship Id="rId21" Target="https://www.google.pl/search?q=Noside%C5%82ko+dla+psa%2C+torba+podr%C3%B3%C5%BCna+dla+ma%C5%82ych+zwierz%C4%85t+domowych%2C+opakowanie+przednie+z+oddychaj%C4%85c%C4%85+konstrukcj%C4%85+Head-Out+i+wodoodpornym+dnem%2C+dopuszczone+przez+linie+lotnicze%2C+do+w%C4%99dr%C3%B3wek+na+S+r%C3%B3%C5%BCany+czerwony" Type="http://schemas.openxmlformats.org/officeDocument/2006/relationships/hyperlink" TargetMode="External"></Relationship><Relationship Id="rId22" Target="https://www.amazon.pl/dp/B0CNVT5V79" Type="http://schemas.openxmlformats.org/officeDocument/2006/relationships/hyperlink" TargetMode="External"></Relationship><Relationship Id="rId23" Target="https://www.google.pl/search?q=Fotelik+samochodowy+dla+ma%C5%82ego+psa%2C+nadaje+si%C4%99+do+prania+i+plamoodporny%2C+dla+ma%C5%82ych+ps%C3%B3w%2C+wysokiej+jako%C5%9Bci+materia%C5%82+z+torb%C4%85+do+przechowywania%2C+szary" Type="http://schemas.openxmlformats.org/officeDocument/2006/relationships/hyperlink" TargetMode="External"></Relationship><Relationship Id="rId24" Target="https://www.amazon.pl/dp/B08N6CXZTC" Type="http://schemas.openxmlformats.org/officeDocument/2006/relationships/hyperlink" TargetMode="External"></Relationship><Relationship Id="rId25" Target="https://www.google.pl/search?q=meioro+Zip+Hooded+Pet+Pullover%2C+pies%2C+koty+ubrania%2C+%C5%82adny%2C+ciep%C5%82y%2C+francuski+buldog%2C+mops%28%C5%BC%C3%B3%C5%82ty%2C4XL%29+4XL+%C5%BB%C3%B3%C5%82ty" Type="http://schemas.openxmlformats.org/officeDocument/2006/relationships/hyperlink" TargetMode="External"></Relationship><Relationship Id="rId26" Target="https://www.amazon.pl/dp/B0FWZ794WS" Type="http://schemas.openxmlformats.org/officeDocument/2006/relationships/hyperlink" TargetMode="External"></Relationship><Relationship Id="rId27" Target="https://www.google.pl/search?q=Miska+dla+kota%2C+2+sztuki+miski+na+karm%C4%99+kot" Type="http://schemas.openxmlformats.org/officeDocument/2006/relationships/hyperlink" TargetMode="External"></Relationship><Relationship Id="rId28" Target="https://www.amazon.pl/dp/B0FH21J27R" Type="http://schemas.openxmlformats.org/officeDocument/2006/relationships/hyperlink" TargetMode="External"></Relationship><Relationship Id="rId29" Target="https://www.google.pl/search?q=Sweter+dla+psa%2C+polarowy%2C+ciep%C5%82y%2C+mi%C4%99kki%2C+zimowy%2C+z+r%C4%99kawami%2C+lekki%2C+przytulny%2C+na+zimn%C4%85+pogod%C4%99%2C+dla+ma%C5%82ych%2C+%C5%9Brednich+i+du%C5%BCych+ps%C3%B3w%2C+r%C3%B3%C5%BCowy%2C+XXXL+3XL+r%C3%B3%C5%BCowy" Type="http://schemas.openxmlformats.org/officeDocument/2006/relationships/hyperlink" TargetMode="External"></Relationship><Relationship Id="rId30" Target="https://www.amazon.pl/dp/B0FH1ZNJWK" Type="http://schemas.openxmlformats.org/officeDocument/2006/relationships/hyperlink" TargetMode="External"></Relationship><Relationship Id="rId31"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32" Target="https://www.amazon.pl/dp/B0FH1ZGMWP" Type="http://schemas.openxmlformats.org/officeDocument/2006/relationships/hyperlink" TargetMode="External"></Relationship><Relationship Id="rId33"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34" Target="https://www.amazon.pl/dp/B0FH1ZG5D9" Type="http://schemas.openxmlformats.org/officeDocument/2006/relationships/hyperlink" TargetMode="External"></Relationship><Relationship Id="rId35"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36" Target="https://www.amazon.pl/dp/B0FH23P9R3" Type="http://schemas.openxmlformats.org/officeDocument/2006/relationships/hyperlink" TargetMode="External"></Relationship><Relationship Id="rId37"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38" Target="https://www.amazon.pl/dp/B0CN4N1BC8" Type="http://schemas.openxmlformats.org/officeDocument/2006/relationships/hyperlink" TargetMode="External"></Relationship><Relationship Id="rId39" Target="https://www.google.pl/search?q=Mora+Pets+Samodzielnie+ogrzewaj%C4%85cy+koc+dla+kota%2C+koc+grzewczy+dla+kota%2C+bez+pr%C4%85du%2C+koc+grzewczy%2C+dla+kota%2C+psa%2C+bezg%C5%82o%C5%9Bny%2C+60+x+46+cm" Type="http://schemas.openxmlformats.org/officeDocument/2006/relationships/hyperlink" TargetMode="External"></Relationship><Relationship Id="rId40" Target="https://www.amazon.pl/dp/B0CRDTBQYZ" Type="http://schemas.openxmlformats.org/officeDocument/2006/relationships/hyperlink" TargetMode="External"></Relationship><Relationship Id="rId41"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42" Target="https://www.amazon.pl/dp/B0FBLZ65FS" Type="http://schemas.openxmlformats.org/officeDocument/2006/relationships/hyperlink" TargetMode="External"></Relationship><Relationship Id="rId43" Target="https://www.google.pl/search?q=Kuweta+dla+kota+ze+stali+nierdzewnej" Type="http://schemas.openxmlformats.org/officeDocument/2006/relationships/hyperlink" TargetMode="External"></Relationship><Relationship Id="rId44" Target="https://www.amazon.pl/dp/B0D3PJ8ZPW" Type="http://schemas.openxmlformats.org/officeDocument/2006/relationships/hyperlink" TargetMode="External"></Relationship><Relationship Id="rId4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6" Target="https://www.amazon.pl/dp/B0D3PXD9WP" Type="http://schemas.openxmlformats.org/officeDocument/2006/relationships/hyperlink" TargetMode="External"></Relationship><Relationship Id="rId4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8" Target="https://www.amazon.pl/dp/B0D3PN1DXB" Type="http://schemas.openxmlformats.org/officeDocument/2006/relationships/hyperlink" TargetMode="External"></Relationship><Relationship Id="rId4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50" Target="https://www.amazon.pl/dp/B0FGPPJ9RG" Type="http://schemas.openxmlformats.org/officeDocument/2006/relationships/hyperlink" TargetMode="External"></Relationship><Relationship Id="rId51"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52" Target="https://www.amazon.pl/dp/B0FGPLSL6H" Type="http://schemas.openxmlformats.org/officeDocument/2006/relationships/hyperlink" TargetMode="External"></Relationship><Relationship Id="rId53"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54" Target="https://www.amazon.pl/dp/B0D3PMK2NB" Type="http://schemas.openxmlformats.org/officeDocument/2006/relationships/hyperlink" TargetMode="External"></Relationship><Relationship Id="rId55"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56" Target="https://www.amazon.pl/dp/B0DD3R97QZ" Type="http://schemas.openxmlformats.org/officeDocument/2006/relationships/hyperlink" TargetMode="External"></Relationship><Relationship Id="rId57" Target="https://www.google.pl/search?q=ALL+FOR+PAWS+Zabawka+dla+kot%C3%B3w%2C+labirynt+z+regulacj%C4%85+trudno%C5%9Bci%2C+wspiera+inteligencj%C4%99" Type="http://schemas.openxmlformats.org/officeDocument/2006/relationships/hyperlink" TargetMode="External"></Relationship><Relationship Id="rId58" Target="https://www.amazon.pl/dp/B0DNSFY327" Type="http://schemas.openxmlformats.org/officeDocument/2006/relationships/hyperlink" TargetMode="External"></Relationship><Relationship Id="rId59"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60" Target="https://www.amazon.pl/dp/B0CQ3NKHXF" Type="http://schemas.openxmlformats.org/officeDocument/2006/relationships/hyperlink" TargetMode="External"></Relationship><Relationship Id="rId61" Target="https://www.google.pl/search?q=Snagle+Paw+Siatki+i+kratka+%28%C5%9Brednia%29" Type="http://schemas.openxmlformats.org/officeDocument/2006/relationships/hyperlink" TargetMode="External"></Relationship><Relationship Id="rId62" Target="https://www.amazon.pl/dp/B0D4Q2SR83" Type="http://schemas.openxmlformats.org/officeDocument/2006/relationships/hyperlink" TargetMode="External"></Relationship><Relationship Id="rId63" Target="https://www.google.pl/search?q=Le%C5%BCak+dla+psa+z+dachem%2C+podwy%C5%BCszone+legowisko+dla+psa+ze+stabilnymi+antypo%C5%9Blizgowymi+n%C3%B3%C5%BCkami%2C+szerszy+cie%C5%84%2C+legowisko+dla+psa+na+zewn%C4%85trz%2C+wodoodporne+legowisko+dla+psa+z+dachem%2C+du%C5%BCe+psy%2C+kemping%2C+do" Type="http://schemas.openxmlformats.org/officeDocument/2006/relationships/hyperlink" TargetMode="External"></Relationship><Relationship Id="rId64" Target="https://www.amazon.pl/dp/B0DM27HK8F" Type="http://schemas.openxmlformats.org/officeDocument/2006/relationships/hyperlink" TargetMode="External"></Relationship><Relationship Id="rId65" Target="https://www.google.pl/search?q=Mata+do+drapaka+dla+kota%2C+ochraniacz+na+sof%C4%99+dla+kota%2C+samoprzylepna+mata+do+drapania+dla+kota%2C+wspinaczka+dla+kota%2C+samoprzylepna+mata+dla+kota+%28br%C4%85zowa%2C+30+x+30+cm%29+Br%C4%85zowy+br%C4%85zowy+30+x+30CM" Type="http://schemas.openxmlformats.org/officeDocument/2006/relationships/hyperlink" TargetMode="External"></Relationship><Relationship Id="rId66" Target="https://www.amazon.pl/dp/B0BHTKRP5Q" Type="http://schemas.openxmlformats.org/officeDocument/2006/relationships/hyperlink" TargetMode="External"></Relationship><Relationship Id="rId67" Target="https://www.google.pl/search?q=Szelki+dla+Psa+Ma%C5%82ych+i+%C5%9Brednich%2C+bez+Ci%C4%85gni%C4%99cia%2C+z+Smycz+1%2C4+m%2C+Odblaskowe%2C+Oddychaj%C4%85cy%2C+L%2C+R%C3%B3%C5%BCowy+L+R%C3%B3%C5%BCowy" Type="http://schemas.openxmlformats.org/officeDocument/2006/relationships/hyperlink" TargetMode="External"></Relationship><Relationship Id="rId68" Target="https://www.amazon.pl/dp/B0BFRHHD84" Type="http://schemas.openxmlformats.org/officeDocument/2006/relationships/hyperlink" TargetMode="External"></Relationship><Relationship Id="rId69" Target="https://www.google.pl/search?q=Pistolet+do+Masa%C5%BCu%2C+4+Pr%C4%99dko%C5%9Bci%2C+4+G%C5%82owic+do+Masa%C5%BCu%2C+Czerwony%2C+%C5%81adowanie+USB+typu+C%2C+Certyfikat+CE+i+RoHS+Rouge" Type="http://schemas.openxmlformats.org/officeDocument/2006/relationships/hyperlink" TargetMode="External"></Relationship><Relationship Id="rId70" Target="https://www.amazon.pl/dp/B09RB13XC1" Type="http://schemas.openxmlformats.org/officeDocument/2006/relationships/hyperlink" TargetMode="External"></Relationship><Relationship Id="rId71"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72" Target="https://www.amazon.pl/dp/B0CZN5JY6L" Type="http://schemas.openxmlformats.org/officeDocument/2006/relationships/hyperlink" TargetMode="External"></Relationship><Relationship Id="rId7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74" Target="https://www.amazon.pl/dp/B07TZ4NRN7" Type="http://schemas.openxmlformats.org/officeDocument/2006/relationships/hyperlink" TargetMode="External"></Relationship><Relationship Id="rId75" Target="https://www.google.pl/search?q=Szkolenie+obro%C5%BCa+dla+psa+Martingale+w+kolorze+zielonym%2C+du%C5%BCa%2C+szyja+46+cm-66+cm%2C+regulowane+obro%C5%BCe+dla+ps%C3%B3w" Type="http://schemas.openxmlformats.org/officeDocument/2006/relationships/hyperlink" TargetMode="External"></Relationship><Relationship Id="rId76" Target="https://www.amazon.pl/dp/B0CKVTDGJL" Type="http://schemas.openxmlformats.org/officeDocument/2006/relationships/hyperlink" TargetMode="External"></Relationship><Relationship Id="rId7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78" Target="https://www.amazon.pl/dp/B0BLS8HDM4" Type="http://schemas.openxmlformats.org/officeDocument/2006/relationships/hyperlink" TargetMode="External"></Relationship><Relationship Id="rId79" Target="https://www.google.pl/search?q=Idepet+Wodoodporny+Psy+P%C5%82aszcz+Zimowy+Ciep%C5%82a+Kurtka%2C+Windproof+Pet+Odzie%C5%BC+psa+Kurtka+Wyposa%C5%BCenie+dla+ma%C5%82ych+%C5%9Brednich+ps%C3%B3w+z+naczynia+otw%C3%B3r+XL-+6XL" Type="http://schemas.openxmlformats.org/officeDocument/2006/relationships/hyperlink" TargetMode="External"></Relationship><Relationship Id="rId80" Target="https://www.amazon.pl/dp/B07X34D813" Type="http://schemas.openxmlformats.org/officeDocument/2006/relationships/hyperlink" TargetMode="External"></Relationship><Relationship Id="rId81"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2" Target="https://www.amazon.pl/dp/B0BLS2FW99" Type="http://schemas.openxmlformats.org/officeDocument/2006/relationships/hyperlink" TargetMode="External"></Relationship><Relationship Id="rId83"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4" Target="https://www.amazon.pl/dp/B07X59F6WP" Type="http://schemas.openxmlformats.org/officeDocument/2006/relationships/hyperlink" TargetMode="External"></Relationship><Relationship Id="rId85"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6" Target="https://www.amazon.pl/dp/B07X24X5PN" Type="http://schemas.openxmlformats.org/officeDocument/2006/relationships/hyperlink" TargetMode="External"></Relationship><Relationship Id="rId8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8" Target="https://www.amazon.pl/dp/B0FJRGTXYP" Type="http://schemas.openxmlformats.org/officeDocument/2006/relationships/hyperlink" TargetMode="External"></Relationship><Relationship Id="rId89"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93.49</v>
      </c>
      <c r="J3" s="5">
        <v>11.8</v>
      </c>
      <c r="K3" s="5">
        <v>11.8</v>
      </c>
    </row>
    <row r="4">
      <c r="B4" s="2"/>
      <c r="C4" s="2" t="s">
        <v>10</v>
      </c>
      <c r="D4" s="2" t="s">
        <v>11</v>
      </c>
      <c r="E4" s="3" t="s">
        <v>14</v>
      </c>
      <c r="F4" s="4" t="s">
        <v>15</v>
      </c>
      <c r="G4" s="2">
        <v>1</v>
      </c>
      <c r="H4" s="2">
        <v>210</v>
      </c>
      <c r="I4" s="5">
        <v>95.47</v>
      </c>
      <c r="J4" s="5">
        <v>10.5</v>
      </c>
      <c r="K4" s="5">
        <v>10.5</v>
      </c>
    </row>
    <row r="5" ht="80" customHeight="true">
      <c r="B5" s="2"/>
      <c r="C5" s="2" t="s">
        <v>10</v>
      </c>
      <c r="D5" s="2" t="s">
        <v>11</v>
      </c>
      <c r="E5" s="3" t="s">
        <v>16</v>
      </c>
      <c r="F5" s="4" t="s">
        <v>17</v>
      </c>
      <c r="G5" s="2">
        <v>1</v>
      </c>
      <c r="H5" s="2">
        <v>1160</v>
      </c>
      <c r="I5" s="5">
        <v>116.42</v>
      </c>
      <c r="J5" s="5">
        <v>12.81</v>
      </c>
      <c r="K5" s="5">
        <v>12.81</v>
      </c>
    </row>
    <row r="6" ht="80" customHeight="true">
      <c r="B6" s="2"/>
      <c r="C6" s="2" t="s">
        <v>10</v>
      </c>
      <c r="D6" s="2" t="s">
        <v>11</v>
      </c>
      <c r="E6" s="3" t="s">
        <v>18</v>
      </c>
      <c r="F6" s="4" t="s">
        <v>19</v>
      </c>
      <c r="G6" s="2">
        <v>3</v>
      </c>
      <c r="H6" s="2">
        <v>60</v>
      </c>
      <c r="I6" s="5">
        <v>34.82</v>
      </c>
      <c r="J6" s="5">
        <v>6.43</v>
      </c>
      <c r="K6" s="5">
        <v>2.14</v>
      </c>
    </row>
    <row r="7" ht="80" customHeight="true">
      <c r="B7" s="2"/>
      <c r="C7" s="2" t="s">
        <v>10</v>
      </c>
      <c r="D7" s="2" t="s">
        <v>11</v>
      </c>
      <c r="E7" s="3" t="s">
        <v>20</v>
      </c>
      <c r="F7" s="4" t="s">
        <v>19</v>
      </c>
      <c r="G7" s="2">
        <v>6</v>
      </c>
      <c r="H7" s="2">
        <v>50</v>
      </c>
      <c r="I7" s="5">
        <v>37.84</v>
      </c>
      <c r="J7" s="5">
        <v>12.89</v>
      </c>
      <c r="K7" s="5">
        <v>2.15</v>
      </c>
    </row>
    <row r="8" ht="80" customHeight="true">
      <c r="B8" s="2"/>
      <c r="C8" s="2" t="s">
        <v>10</v>
      </c>
      <c r="D8" s="2" t="s">
        <v>11</v>
      </c>
      <c r="E8" s="3" t="s">
        <v>21</v>
      </c>
      <c r="F8" s="4" t="s">
        <v>22</v>
      </c>
      <c r="G8" s="2">
        <v>1</v>
      </c>
      <c r="H8" s="2">
        <v>3340</v>
      </c>
      <c r="I8" s="5">
        <v>421.22</v>
      </c>
      <c r="J8" s="5">
        <v>56.2</v>
      </c>
      <c r="K8" s="5">
        <v>56.2</v>
      </c>
    </row>
    <row r="9" ht="80" customHeight="true">
      <c r="B9" s="2"/>
      <c r="C9" s="2" t="s">
        <v>10</v>
      </c>
      <c r="D9" s="2" t="s">
        <v>11</v>
      </c>
      <c r="E9" s="3" t="s">
        <v>23</v>
      </c>
      <c r="F9" s="4" t="s">
        <v>24</v>
      </c>
      <c r="G9" s="2">
        <v>1</v>
      </c>
      <c r="H9" s="2">
        <v>480</v>
      </c>
      <c r="I9" s="5">
        <v>72.16</v>
      </c>
      <c r="J9" s="5">
        <v>12.89</v>
      </c>
      <c r="K9" s="5">
        <v>12.89</v>
      </c>
    </row>
    <row r="10" ht="80" customHeight="true">
      <c r="B10" s="2"/>
      <c r="C10" s="2" t="s">
        <v>10</v>
      </c>
      <c r="D10" s="2" t="s">
        <v>11</v>
      </c>
      <c r="E10" s="3" t="s">
        <v>25</v>
      </c>
      <c r="F10" s="4" t="s">
        <v>26</v>
      </c>
      <c r="G10" s="2">
        <v>1</v>
      </c>
      <c r="H10" s="2">
        <v>220</v>
      </c>
      <c r="I10" s="5">
        <v>71.4</v>
      </c>
      <c r="J10" s="5">
        <v>7.85</v>
      </c>
      <c r="K10" s="5">
        <v>7.85</v>
      </c>
    </row>
    <row r="11" ht="80" customHeight="true">
      <c r="B11" s="2"/>
      <c r="C11" s="2" t="s">
        <v>10</v>
      </c>
      <c r="D11" s="2" t="s">
        <v>11</v>
      </c>
      <c r="E11" s="3" t="s">
        <v>27</v>
      </c>
      <c r="F11" s="4" t="s">
        <v>28</v>
      </c>
      <c r="G11" s="2">
        <v>1</v>
      </c>
      <c r="H11" s="2">
        <v>500</v>
      </c>
      <c r="I11" s="5">
        <v>182.11</v>
      </c>
      <c r="J11" s="5">
        <v>18.98</v>
      </c>
      <c r="K11" s="5">
        <v>18.98</v>
      </c>
    </row>
    <row r="12" ht="80" customHeight="true">
      <c r="B12" s="2"/>
      <c r="C12" s="2" t="s">
        <v>10</v>
      </c>
      <c r="D12" s="2" t="s">
        <v>11</v>
      </c>
      <c r="E12" s="3" t="s">
        <v>29</v>
      </c>
      <c r="F12" s="4" t="s">
        <v>30</v>
      </c>
      <c r="G12" s="2">
        <v>1</v>
      </c>
      <c r="H12" s="2">
        <v>400</v>
      </c>
      <c r="I12" s="5">
        <v>53.26</v>
      </c>
      <c r="J12" s="5">
        <v>17.39</v>
      </c>
      <c r="K12" s="5">
        <v>17.39</v>
      </c>
    </row>
    <row r="13" ht="80" customHeight="true">
      <c r="B13" s="2"/>
      <c r="C13" s="2" t="s">
        <v>10</v>
      </c>
      <c r="D13" s="2" t="s">
        <v>11</v>
      </c>
      <c r="E13" s="3" t="s">
        <v>31</v>
      </c>
      <c r="F13" s="4" t="s">
        <v>32</v>
      </c>
      <c r="G13" s="2">
        <v>1</v>
      </c>
      <c r="H13" s="2">
        <v>1990</v>
      </c>
      <c r="I13" s="5">
        <v>169.72</v>
      </c>
      <c r="J13" s="5">
        <v>32.05</v>
      </c>
      <c r="K13" s="5">
        <v>32.05</v>
      </c>
    </row>
    <row r="14" ht="80" customHeight="true">
      <c r="B14" s="2"/>
      <c r="C14" s="2" t="s">
        <v>10</v>
      </c>
      <c r="D14" s="2" t="s">
        <v>11</v>
      </c>
      <c r="E14" s="3" t="s">
        <v>33</v>
      </c>
      <c r="F14" s="4" t="s">
        <v>34</v>
      </c>
      <c r="G14" s="2">
        <v>1</v>
      </c>
      <c r="H14" s="2">
        <v>330</v>
      </c>
      <c r="I14" s="5">
        <v>47.96</v>
      </c>
      <c r="J14" s="5">
        <v>7.43</v>
      </c>
      <c r="K14" s="5">
        <v>7.43</v>
      </c>
    </row>
    <row r="15" ht="80" customHeight="true">
      <c r="B15" s="2"/>
      <c r="C15" s="2" t="s">
        <v>10</v>
      </c>
      <c r="D15" s="2" t="s">
        <v>11</v>
      </c>
      <c r="E15" s="3" t="s">
        <v>35</v>
      </c>
      <c r="F15" s="4" t="s">
        <v>36</v>
      </c>
      <c r="G15" s="2">
        <v>1</v>
      </c>
      <c r="H15" s="2">
        <v>2310</v>
      </c>
      <c r="I15" s="5">
        <v>105.84</v>
      </c>
      <c r="J15" s="5">
        <v>11.63</v>
      </c>
      <c r="K15" s="5">
        <v>11.63</v>
      </c>
    </row>
    <row r="16" ht="80" customHeight="true">
      <c r="B16" s="2"/>
      <c r="C16" s="2" t="s">
        <v>10</v>
      </c>
      <c r="D16" s="2" t="s">
        <v>11</v>
      </c>
      <c r="E16" s="3" t="s">
        <v>37</v>
      </c>
      <c r="F16" s="4" t="s">
        <v>38</v>
      </c>
      <c r="G16" s="2">
        <v>4</v>
      </c>
      <c r="H16" s="2">
        <v>300</v>
      </c>
      <c r="I16" s="5">
        <v>71.4</v>
      </c>
      <c r="J16" s="5">
        <v>31.42</v>
      </c>
      <c r="K16" s="5">
        <v>7.86</v>
      </c>
    </row>
    <row r="17" ht="80" customHeight="true">
      <c r="B17" s="2"/>
      <c r="C17" s="2" t="s">
        <v>10</v>
      </c>
      <c r="D17" s="2" t="s">
        <v>11</v>
      </c>
      <c r="E17" s="3" t="s">
        <v>39</v>
      </c>
      <c r="F17" s="4" t="s">
        <v>40</v>
      </c>
      <c r="G17" s="2">
        <v>1</v>
      </c>
      <c r="H17" s="2">
        <v>230</v>
      </c>
      <c r="I17" s="5">
        <v>71.4</v>
      </c>
      <c r="J17" s="5">
        <v>7.85</v>
      </c>
      <c r="K17" s="5">
        <v>7.85</v>
      </c>
    </row>
    <row r="18" ht="80" customHeight="true">
      <c r="B18" s="2"/>
      <c r="C18" s="2" t="s">
        <v>10</v>
      </c>
      <c r="D18" s="2" t="s">
        <v>11</v>
      </c>
      <c r="E18" s="3" t="s">
        <v>41</v>
      </c>
      <c r="F18" s="4" t="s">
        <v>42</v>
      </c>
      <c r="G18" s="2">
        <v>1</v>
      </c>
      <c r="H18" s="2">
        <v>150</v>
      </c>
      <c r="I18" s="5">
        <v>71.4</v>
      </c>
      <c r="J18" s="5">
        <v>7.85</v>
      </c>
      <c r="K18" s="5">
        <v>7.85</v>
      </c>
    </row>
    <row r="19" ht="80" customHeight="true">
      <c r="B19" s="2"/>
      <c r="C19" s="2" t="s">
        <v>10</v>
      </c>
      <c r="D19" s="2" t="s">
        <v>11</v>
      </c>
      <c r="E19" s="3" t="s">
        <v>43</v>
      </c>
      <c r="F19" s="4" t="s">
        <v>44</v>
      </c>
      <c r="G19" s="2">
        <v>2</v>
      </c>
      <c r="H19" s="2">
        <v>170</v>
      </c>
      <c r="I19" s="5">
        <v>71.4</v>
      </c>
      <c r="J19" s="5">
        <v>15.71</v>
      </c>
      <c r="K19" s="5">
        <v>7.86</v>
      </c>
    </row>
    <row r="20" ht="80" customHeight="true">
      <c r="B20" s="2"/>
      <c r="C20" s="2" t="s">
        <v>10</v>
      </c>
      <c r="D20" s="2" t="s">
        <v>11</v>
      </c>
      <c r="E20" s="3" t="s">
        <v>45</v>
      </c>
      <c r="F20" s="4" t="s">
        <v>46</v>
      </c>
      <c r="G20" s="2">
        <v>1</v>
      </c>
      <c r="H20" s="2">
        <v>200</v>
      </c>
      <c r="I20" s="5">
        <v>71.4</v>
      </c>
      <c r="J20" s="5">
        <v>7.85</v>
      </c>
      <c r="K20" s="5">
        <v>7.85</v>
      </c>
    </row>
    <row r="21" ht="80" customHeight="true">
      <c r="B21" s="2"/>
      <c r="C21" s="2" t="s">
        <v>10</v>
      </c>
      <c r="D21" s="2" t="s">
        <v>11</v>
      </c>
      <c r="E21" s="3" t="s">
        <v>47</v>
      </c>
      <c r="F21" s="4" t="s">
        <v>48</v>
      </c>
      <c r="G21" s="2">
        <v>1</v>
      </c>
      <c r="H21" s="2">
        <v>320</v>
      </c>
      <c r="I21" s="5">
        <v>62.62</v>
      </c>
      <c r="J21" s="5">
        <v>10.08</v>
      </c>
      <c r="K21" s="5">
        <v>10.08</v>
      </c>
    </row>
    <row r="22" ht="80" customHeight="true">
      <c r="B22" s="2"/>
      <c r="C22" s="2" t="s">
        <v>10</v>
      </c>
      <c r="D22" s="2" t="s">
        <v>11</v>
      </c>
      <c r="E22" s="3" t="s">
        <v>49</v>
      </c>
      <c r="F22" s="4" t="s">
        <v>50</v>
      </c>
      <c r="G22" s="2">
        <v>3</v>
      </c>
      <c r="H22" s="2">
        <v>240</v>
      </c>
      <c r="I22" s="5">
        <v>76.57</v>
      </c>
      <c r="J22" s="5">
        <v>25.28</v>
      </c>
      <c r="K22" s="5">
        <v>8.43</v>
      </c>
    </row>
    <row r="23" ht="80" customHeight="true">
      <c r="B23" s="2"/>
      <c r="C23" s="2" t="s">
        <v>10</v>
      </c>
      <c r="D23" s="2" t="s">
        <v>11</v>
      </c>
      <c r="E23" s="3" t="s">
        <v>51</v>
      </c>
      <c r="F23" s="4" t="s">
        <v>52</v>
      </c>
      <c r="G23" s="2">
        <v>1</v>
      </c>
      <c r="H23" s="2">
        <v>870</v>
      </c>
      <c r="I23" s="5">
        <v>85.22</v>
      </c>
      <c r="J23" s="5">
        <v>9.37</v>
      </c>
      <c r="K23" s="5">
        <v>9.37</v>
      </c>
    </row>
    <row r="24" ht="80" customHeight="true">
      <c r="B24" s="2"/>
      <c r="C24" s="2" t="s">
        <v>10</v>
      </c>
      <c r="D24" s="2" t="s">
        <v>11</v>
      </c>
      <c r="E24" s="3" t="s">
        <v>53</v>
      </c>
      <c r="F24" s="4" t="s">
        <v>54</v>
      </c>
      <c r="G24" s="2">
        <v>3</v>
      </c>
      <c r="H24" s="2">
        <v>380</v>
      </c>
      <c r="I24" s="5">
        <v>110.12</v>
      </c>
      <c r="J24" s="5">
        <v>36.33</v>
      </c>
      <c r="K24" s="5">
        <v>12.11</v>
      </c>
    </row>
    <row r="25" ht="80" customHeight="true">
      <c r="B25" s="2"/>
      <c r="C25" s="2" t="s">
        <v>10</v>
      </c>
      <c r="D25" s="2" t="s">
        <v>11</v>
      </c>
      <c r="E25" s="3" t="s">
        <v>55</v>
      </c>
      <c r="F25" s="4" t="s">
        <v>54</v>
      </c>
      <c r="G25" s="2">
        <v>2</v>
      </c>
      <c r="H25" s="2">
        <v>230</v>
      </c>
      <c r="I25" s="5">
        <v>82.57</v>
      </c>
      <c r="J25" s="5">
        <v>18.19</v>
      </c>
      <c r="K25" s="5">
        <v>9.1</v>
      </c>
    </row>
    <row r="26" ht="80" customHeight="true">
      <c r="B26" s="2"/>
      <c r="C26" s="2" t="s">
        <v>10</v>
      </c>
      <c r="D26" s="2" t="s">
        <v>11</v>
      </c>
      <c r="E26" s="3" t="s">
        <v>56</v>
      </c>
      <c r="F26" s="4" t="s">
        <v>57</v>
      </c>
      <c r="G26" s="2">
        <v>1</v>
      </c>
      <c r="H26" s="2">
        <v>200</v>
      </c>
      <c r="I26" s="5">
        <v>78.58</v>
      </c>
      <c r="J26" s="5">
        <v>9.7</v>
      </c>
      <c r="K26" s="5">
        <v>9.7</v>
      </c>
    </row>
    <row r="27" ht="80" customHeight="true">
      <c r="B27" s="2"/>
      <c r="C27" s="2" t="s">
        <v>10</v>
      </c>
      <c r="D27" s="2" t="s">
        <v>11</v>
      </c>
      <c r="E27" s="3" t="s">
        <v>58</v>
      </c>
      <c r="F27" s="4" t="s">
        <v>59</v>
      </c>
      <c r="G27" s="2">
        <v>3</v>
      </c>
      <c r="H27" s="2">
        <v>410</v>
      </c>
      <c r="I27" s="5">
        <v>92.9</v>
      </c>
      <c r="J27" s="5">
        <v>31.88</v>
      </c>
      <c r="K27" s="5">
        <v>10.63</v>
      </c>
    </row>
    <row r="28" ht="80" customHeight="true">
      <c r="B28" s="2"/>
      <c r="C28" s="2" t="s">
        <v>10</v>
      </c>
      <c r="D28" s="2" t="s">
        <v>11</v>
      </c>
      <c r="E28" s="3" t="s">
        <v>60</v>
      </c>
      <c r="F28" s="4" t="s">
        <v>61</v>
      </c>
      <c r="G28" s="2">
        <v>1</v>
      </c>
      <c r="H28" s="2">
        <v>370</v>
      </c>
      <c r="I28" s="5">
        <v>89.46</v>
      </c>
      <c r="J28" s="5">
        <v>10.63</v>
      </c>
      <c r="K28" s="5">
        <v>10.63</v>
      </c>
    </row>
    <row r="29" ht="80" customHeight="true">
      <c r="B29" s="2"/>
      <c r="C29" s="2" t="s">
        <v>10</v>
      </c>
      <c r="D29" s="2" t="s">
        <v>11</v>
      </c>
      <c r="E29" s="3" t="s">
        <v>62</v>
      </c>
      <c r="F29" s="4" t="s">
        <v>57</v>
      </c>
      <c r="G29" s="2">
        <v>1</v>
      </c>
      <c r="H29" s="2">
        <v>270</v>
      </c>
      <c r="I29" s="5">
        <v>89.17</v>
      </c>
      <c r="J29" s="5">
        <v>11.09</v>
      </c>
      <c r="K29" s="5">
        <v>11.09</v>
      </c>
    </row>
    <row r="30" ht="80" customHeight="true">
      <c r="B30" s="2"/>
      <c r="C30" s="2" t="s">
        <v>10</v>
      </c>
      <c r="D30" s="2" t="s">
        <v>11</v>
      </c>
      <c r="E30" s="3" t="s">
        <v>63</v>
      </c>
      <c r="F30" s="4" t="s">
        <v>64</v>
      </c>
      <c r="G30" s="2">
        <v>1</v>
      </c>
      <c r="H30" s="2">
        <v>980</v>
      </c>
      <c r="I30" s="5">
        <v>91.73</v>
      </c>
      <c r="J30" s="5">
        <v>10.08</v>
      </c>
      <c r="K30" s="5">
        <v>10.08</v>
      </c>
    </row>
    <row r="31" ht="80" customHeight="true">
      <c r="B31" s="2"/>
      <c r="C31" s="2" t="s">
        <v>10</v>
      </c>
      <c r="D31" s="2" t="s">
        <v>11</v>
      </c>
      <c r="E31" s="3" t="s">
        <v>65</v>
      </c>
      <c r="F31" s="4" t="s">
        <v>66</v>
      </c>
      <c r="G31" s="2">
        <v>5</v>
      </c>
      <c r="H31" s="2">
        <v>1680</v>
      </c>
      <c r="I31" s="5">
        <v>89.08</v>
      </c>
      <c r="J31" s="5">
        <v>49.01</v>
      </c>
      <c r="K31" s="5">
        <v>9.8</v>
      </c>
    </row>
    <row r="32" ht="80" customHeight="true">
      <c r="B32" s="2"/>
      <c r="C32" s="2" t="s">
        <v>10</v>
      </c>
      <c r="D32" s="2" t="s">
        <v>11</v>
      </c>
      <c r="E32" s="3" t="s">
        <v>67</v>
      </c>
      <c r="F32" s="4" t="s">
        <v>68</v>
      </c>
      <c r="G32" s="2">
        <v>2</v>
      </c>
      <c r="H32" s="2">
        <v>3400</v>
      </c>
      <c r="I32" s="5">
        <v>222.31</v>
      </c>
      <c r="J32" s="5">
        <v>48.89</v>
      </c>
      <c r="K32" s="5">
        <v>24.45</v>
      </c>
    </row>
    <row r="33" ht="80" customHeight="true">
      <c r="B33" s="2"/>
      <c r="C33" s="2" t="s">
        <v>10</v>
      </c>
      <c r="D33" s="2" t="s">
        <v>11</v>
      </c>
      <c r="E33" s="3" t="s">
        <v>69</v>
      </c>
      <c r="F33" s="4" t="s">
        <v>70</v>
      </c>
      <c r="G33" s="2">
        <v>2</v>
      </c>
      <c r="H33" s="2">
        <v>3380</v>
      </c>
      <c r="I33" s="5">
        <v>211.76</v>
      </c>
      <c r="J33" s="5">
        <v>51.49</v>
      </c>
      <c r="K33" s="5">
        <v>25.75</v>
      </c>
    </row>
    <row r="34" ht="80" customHeight="true">
      <c r="B34" s="2"/>
      <c r="C34" s="2" t="s">
        <v>10</v>
      </c>
      <c r="D34" s="2" t="s">
        <v>11</v>
      </c>
      <c r="E34" s="3" t="s">
        <v>71</v>
      </c>
      <c r="F34" s="4" t="s">
        <v>72</v>
      </c>
      <c r="G34" s="2">
        <v>3</v>
      </c>
      <c r="H34" s="2">
        <v>40</v>
      </c>
      <c r="I34" s="5">
        <v>71.4</v>
      </c>
      <c r="J34" s="5">
        <v>2.81</v>
      </c>
      <c r="K34" s="5">
        <v>0.94</v>
      </c>
    </row>
    <row r="35" ht="80" customHeight="true">
      <c r="B35" s="2"/>
      <c r="C35" s="2" t="s">
        <v>10</v>
      </c>
      <c r="D35" s="2" t="s">
        <v>11</v>
      </c>
      <c r="E35" s="3" t="s">
        <v>73</v>
      </c>
      <c r="F35" s="4" t="s">
        <v>74</v>
      </c>
      <c r="G35" s="2">
        <v>2</v>
      </c>
      <c r="H35" s="2">
        <v>140</v>
      </c>
      <c r="I35" s="5">
        <v>34.69</v>
      </c>
      <c r="J35" s="5">
        <v>10.75</v>
      </c>
      <c r="K35" s="5">
        <v>5.38</v>
      </c>
    </row>
    <row r="36" ht="80" customHeight="true">
      <c r="B36" s="2"/>
      <c r="C36" s="2" t="s">
        <v>10</v>
      </c>
      <c r="D36" s="2" t="s">
        <v>11</v>
      </c>
      <c r="E36" s="3" t="s">
        <v>75</v>
      </c>
      <c r="F36" s="4" t="s">
        <v>76</v>
      </c>
      <c r="G36" s="2">
        <v>2</v>
      </c>
      <c r="H36" s="2">
        <v>1190</v>
      </c>
      <c r="I36" s="5">
        <v>48.55</v>
      </c>
      <c r="J36" s="5">
        <v>50.27</v>
      </c>
      <c r="K36" s="5">
        <v>25.14</v>
      </c>
    </row>
    <row r="37" ht="80" customHeight="true">
      <c r="B37" s="2"/>
      <c r="C37" s="2" t="s">
        <v>10</v>
      </c>
      <c r="D37" s="2" t="s">
        <v>11</v>
      </c>
      <c r="E37" s="3" t="s">
        <v>77</v>
      </c>
      <c r="F37" s="4" t="s">
        <v>78</v>
      </c>
      <c r="G37" s="2">
        <v>2</v>
      </c>
      <c r="H37" s="2">
        <v>80</v>
      </c>
      <c r="I37" s="5">
        <v>35.24</v>
      </c>
      <c r="J37" s="5">
        <v>4.62</v>
      </c>
      <c r="K37" s="5">
        <v>2.31</v>
      </c>
    </row>
    <row r="38" ht="80" customHeight="true">
      <c r="B38" s="2"/>
      <c r="C38" s="2" t="s">
        <v>10</v>
      </c>
      <c r="D38" s="2" t="s">
        <v>11</v>
      </c>
      <c r="E38" s="3" t="s">
        <v>79</v>
      </c>
      <c r="F38" s="4" t="s">
        <v>80</v>
      </c>
      <c r="G38" s="2">
        <v>1</v>
      </c>
      <c r="H38" s="2">
        <v>1560</v>
      </c>
      <c r="I38" s="5">
        <v>103.57</v>
      </c>
      <c r="J38" s="5">
        <v>11.38</v>
      </c>
      <c r="K38" s="5">
        <v>11.38</v>
      </c>
    </row>
    <row r="39" ht="80" customHeight="true">
      <c r="B39" s="2"/>
      <c r="C39" s="2" t="s">
        <v>10</v>
      </c>
      <c r="D39" s="2" t="s">
        <v>11</v>
      </c>
      <c r="E39" s="3" t="s">
        <v>81</v>
      </c>
      <c r="F39" s="4" t="s">
        <v>82</v>
      </c>
      <c r="G39" s="2">
        <v>2</v>
      </c>
      <c r="H39" s="2">
        <v>100</v>
      </c>
      <c r="I39" s="5">
        <v>62.96</v>
      </c>
      <c r="J39" s="5">
        <v>19.45</v>
      </c>
      <c r="K39" s="5">
        <v>9.73</v>
      </c>
    </row>
    <row r="40" ht="80" customHeight="true">
      <c r="B40" s="2"/>
      <c r="C40" s="2" t="s">
        <v>10</v>
      </c>
      <c r="D40" s="2" t="s">
        <v>11</v>
      </c>
      <c r="E40" s="3" t="s">
        <v>83</v>
      </c>
      <c r="F40" s="4" t="s">
        <v>84</v>
      </c>
      <c r="G40" s="2">
        <v>1</v>
      </c>
      <c r="H40" s="2">
        <v>210</v>
      </c>
      <c r="I40" s="5">
        <v>101.05</v>
      </c>
      <c r="J40" s="5">
        <v>15.25</v>
      </c>
      <c r="K40" s="5">
        <v>15.25</v>
      </c>
    </row>
    <row r="41" ht="80" customHeight="true">
      <c r="B41" s="2"/>
      <c r="C41" s="2" t="s">
        <v>10</v>
      </c>
      <c r="D41" s="2" t="s">
        <v>11</v>
      </c>
      <c r="E41" s="3" t="s">
        <v>85</v>
      </c>
      <c r="F41" s="4" t="s">
        <v>86</v>
      </c>
      <c r="G41" s="2">
        <v>1</v>
      </c>
      <c r="H41" s="2">
        <v>240</v>
      </c>
      <c r="I41" s="5">
        <v>105.84</v>
      </c>
      <c r="J41" s="5">
        <v>13.86</v>
      </c>
      <c r="K41" s="5">
        <v>13.86</v>
      </c>
    </row>
    <row r="42" ht="80" customHeight="true">
      <c r="B42" s="2"/>
      <c r="C42" s="2" t="s">
        <v>10</v>
      </c>
      <c r="D42" s="2" t="s">
        <v>11</v>
      </c>
      <c r="E42" s="3" t="s">
        <v>87</v>
      </c>
      <c r="F42" s="4" t="s">
        <v>84</v>
      </c>
      <c r="G42" s="2">
        <v>1</v>
      </c>
      <c r="H42" s="2">
        <v>160</v>
      </c>
      <c r="I42" s="5">
        <v>84.67</v>
      </c>
      <c r="J42" s="5">
        <v>15.25</v>
      </c>
      <c r="K42" s="5">
        <v>15.25</v>
      </c>
    </row>
    <row r="43" ht="80" customHeight="true">
      <c r="B43" s="2"/>
      <c r="C43" s="2" t="s">
        <v>10</v>
      </c>
      <c r="D43" s="2" t="s">
        <v>11</v>
      </c>
      <c r="E43" s="3" t="s">
        <v>88</v>
      </c>
      <c r="F43" s="4" t="s">
        <v>84</v>
      </c>
      <c r="G43" s="2">
        <v>1</v>
      </c>
      <c r="H43" s="2">
        <v>220</v>
      </c>
      <c r="I43" s="5">
        <v>102.02</v>
      </c>
      <c r="J43" s="5">
        <v>15.25</v>
      </c>
      <c r="K43" s="5">
        <v>15.25</v>
      </c>
    </row>
    <row r="44" ht="80" customHeight="true">
      <c r="B44" s="2"/>
      <c r="C44" s="2" t="s">
        <v>10</v>
      </c>
      <c r="D44" s="2" t="s">
        <v>11</v>
      </c>
      <c r="E44" s="3" t="s">
        <v>89</v>
      </c>
      <c r="F44" s="4" t="s">
        <v>84</v>
      </c>
      <c r="G44" s="2">
        <v>1</v>
      </c>
      <c r="H44" s="2">
        <v>160</v>
      </c>
      <c r="I44" s="5">
        <v>72.53</v>
      </c>
      <c r="J44" s="5">
        <v>15.25</v>
      </c>
      <c r="K44" s="5">
        <v>15.25</v>
      </c>
    </row>
    <row r="45" ht="80" customHeight="true">
      <c r="B45" s="2"/>
      <c r="C45" s="2" t="s">
        <v>10</v>
      </c>
      <c r="D45" s="2" t="s">
        <v>11</v>
      </c>
      <c r="E45" s="3" t="s">
        <v>90</v>
      </c>
      <c r="F45" s="4" t="s">
        <v>84</v>
      </c>
      <c r="G45" s="2">
        <v>1</v>
      </c>
      <c r="H45" s="2">
        <v>270</v>
      </c>
      <c r="I45" s="5">
        <v>95.97</v>
      </c>
      <c r="J45" s="5">
        <v>15.25</v>
      </c>
      <c r="K45" s="5">
        <v>15.25</v>
      </c>
    </row>
    <row r="46" ht="80" customHeight="true">
      <c r="B46" s="2"/>
      <c r="C46" s="2" t="s">
        <v>10</v>
      </c>
      <c r="D46" s="2" t="s">
        <v>11</v>
      </c>
      <c r="E46" s="3" t="s">
        <v>91</v>
      </c>
      <c r="F46" s="4" t="s">
        <v>92</v>
      </c>
      <c r="G46" s="2">
        <v>1</v>
      </c>
      <c r="H46" s="2">
        <v>280</v>
      </c>
      <c r="I46" s="5">
        <v>111.51</v>
      </c>
      <c r="J46" s="5">
        <v>12.26</v>
      </c>
      <c r="K46" s="5">
        <v>12.26</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