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wmz" ContentType="image/x-wmz"/>
  <Default Extension="jpeg" ContentType="image/jpe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<sst xmlns="http://schemas.openxmlformats.org/spreadsheetml/2006/main" count="87" uniqueCount="87">
  <si>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</si>
  <si>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</si>
  <si>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</si>
  <si>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</si>
  <si>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</si>
  <si>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</si>
  <si>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</si>
  <si>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</si>
  <si>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</si>
  <si>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</si>
  <si>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SET1028624</t>
  </si>
  <si>
    <t>Boże Narodzenie</t>
  </si>
  <si>
    <t>B0DCJGCJVL</t>
  </si>
  <si>
    <t>2,5 x 1,8 m zima mrożona, tło do fotografii, na zimę, na urodziny, tort, dekoracja stołu, do studia fotograficznego, rekwizyt</t>
  </si>
  <si>
    <t>B0DFTKTT7X</t>
  </si>
  <si>
    <t>Zachodni kowbojski tło, dziki zachód, rodeo, stodoła, stóg siana, vintage, drewniana deska, dekoracja na przyjęcie urodzinowe, dla dzieci, dorosłych, portret, sesja zdjęciowa, rekwizyty, 2,4</t>
  </si>
  <si>
    <t>B0FCS6N6JH</t>
  </si>
  <si>
    <t>Realistyczna girlanda ze sztucznego cedru – gruba, miękka, sztuczna girlanda na Boże Narodzenie, urlop, do kominka, dekoracja wewnątrz i na zewnątrz (2,7 m 2,7 m)</t>
  </si>
  <si>
    <t>B016UIXW5U</t>
  </si>
  <si>
    <t>Yorbay Choinka ze stojakiem 120 cm-240 cm do dekoracji bożonarodzeniowej (z śniegiem, 210 cm)</t>
  </si>
  <si>
    <t>B0FLJG68KL</t>
  </si>
  <si>
    <t>fiintrwa Zestaw 18 okularów bożonarodzeniowych i czapek Świętego Mikołaja, śmieszna opaska do włosów, na Boże Narodzenie, dla dorosłych i dzieci, na Boże Narodzenie</t>
  </si>
  <si>
    <t>B0DY17RXNW</t>
  </si>
  <si>
    <t>JIMACRO Maski na Halloween, klaun, straszne lateksowe maski dla dorosłych, joker, maska na Halloween, cosplay, rekwizyty do nawiedzonego domu Christmas Cap A</t>
  </si>
  <si>
    <t>B0FP5CV3QW</t>
  </si>
  <si>
    <t>Dhnvcud Spódnica pod choinkę</t>
  </si>
  <si>
    <t>B0DJQWDVH3</t>
  </si>
  <si>
    <t>Kreatwow Narciarstwo dekoracje na przyjęcie urodzinowe 16 szt. torby na narty zimowe narty artykuły imprezowe sport narciarz płatek śniegu prezent torby na smakołyki sporty zimowe artykuły imprezowe</t>
  </si>
  <si>
    <t>B0FM86KK29</t>
  </si>
  <si>
    <t>100 sztuk mini bombek choinkowych czerwone ok. 1 cm miniaturowe Boże Narodzenie miniaturowe drzwi skrzaty bombki choinkowe miniaturowe dekoracje Boże Narodzenie do samodzielnego wykonania kolczyków</t>
  </si>
  <si>
    <t>B0C8M1DCDS</t>
  </si>
  <si>
    <t>Operitacx 60 sztuk mini kapeluszy na słodycze, w dużych ilościach, samodzielnie wykonane ornamenty, czapki bożonarodzeniowe, duże czapki bałwanki do majsterkowania, mini czapka Świętego Mikołaja, mały</t>
  </si>
  <si>
    <t>B0FQB56R2R</t>
  </si>
  <si>
    <t>Dziecięca dzianinowa czapka z daszkiem, ciepła czapka bożonarodzeniowa, czapka z dzianiny, na narty i aktywności na świeżym powietrzu</t>
  </si>
  <si>
    <t>B0FQ9PHHW2</t>
  </si>
  <si>
    <t>Dzianinowa czapka bożonarodzeniowa i szkarłatna ciepła czapka z dzianiny czapka beanie na nartach i aktywności na świeżym powietrzu</t>
  </si>
  <si>
    <t>B0FJLNY9N8</t>
  </si>
  <si>
    <t>120 sztuk złotych ozdób choinkowych z kwiatami bożonarodzeniowymi, płatki śniegu, kokardka, laski cukrowe, dzwoneczki bożonarodzeniowe, wspaniała dekoracja choinkowa, wieniec bożonarodzeniowy</t>
  </si>
  <si>
    <t>B0D6RFP8LG</t>
  </si>
  <si>
    <t>South Park Łańcuch świetlny LED 10 szt., zabawne łańcuchy świetlne 1,65 m, akcesoria do dekoracji wnętrz sypialni</t>
  </si>
  <si>
    <t>B0D7CPV3Z4</t>
  </si>
  <si>
    <t>DECO EXPRESS Mała choinka z oświetleniem LED, 50 cm, sztuczna, wstępnie oświetlona, sosna, realistyczna, świąteczna choinka na biurko do sypialni</t>
  </si>
  <si>
    <t>B082RTL1NL</t>
  </si>
  <si>
    <t>LYWYGG 20 x 20 cm bożonarodzeniowe tło fotograficzne dla dzieci choinka tła i prezenty tło fotograficzne z drewnem i śniegiem CP-100-0808</t>
  </si>
  <si>
    <t>B0DCNNT2TX</t>
  </si>
  <si>
    <t>Dremisland Girlanda z igieł sosnowych, sztuczne gałęzie eukaliptusa, sztuczne czerwone jagody, szyszka, sztuczny cedr, girlanda, Boże Narodzenie, wieniec, zieleń, winorośl, do kominka, na Boże</t>
  </si>
  <si>
    <t>B0DYNNJXYT</t>
  </si>
  <si>
    <t>Sitodier Zestaw 20 ozdób bożonarodzeniowych, wieniec choinkowy, dekoracja wisząca, Święty Mikołaj, bałwanek, piernik, renifer, płatek śniegu, sanie, zapasy, prezenty świąteczne dla chłopców, dziewcząt</t>
  </si>
  <si>
    <t>B0DF7PZ4GG</t>
  </si>
  <si>
    <t>IKALI Kostium Świętego Mikołaja dla dzieci, na Boże Narodzenie, fantazyjny strój dla chłopców, kostium z kapeluszem, biały pasek do brody, 4-6 lat</t>
  </si>
  <si>
    <t>B0FC5YSBBV</t>
  </si>
  <si>
    <t>LYFETC 12 opasek do włosów, na Boże Narodzenie, dla kobiet i mężczyzn, ozdoba głowy na Boże Narodzenie, obejmuje poroże renifera, płatki śniegu, cekiny i kokardki</t>
  </si>
  <si>
    <t>B0FC2PF1HQ</t>
  </si>
  <si>
    <t>48 sztuk czapek bożonarodzeniowych, wielopak, duże rozmiary czapki Mikołaja dla dorosłych, czapki Mikołaja, 32 x 38 cm, zestaw czapek Mikołajów, czapka bożonarodzeniowa dla dorosłych, czerwona</t>
  </si>
  <si>
    <t>B0DZNKR5J4</t>
  </si>
  <si>
    <t>Eukaliptus Garland 2M Lush Silver Dolar Sztuczne liście pudełkowe Faux Greenery Vines 6,56 ft na Baby Shower Wedding Party Table Runner Room Home Peleryna Decor</t>
  </si>
  <si>
    <t>B0FHB2VS9F</t>
  </si>
  <si>
    <t>BOFUNX 6 sztuk wieniec bożonarodzeniowy 12 m świąteczny girlanda z gwiazdami Boże Narodzenie dekoracja choinkowa Nowy Rok Wakacje do domu wewnątrz i na zewnątrz DIY</t>
  </si>
  <si>
    <t>B0D984FJSX</t>
  </si>
  <si>
    <t>Blichtr Choinka biała 4 x 3M girlanda Boże Narodzenie blichtr Ø 9 cm, błyszczące girlandy choinkowe jodła girlanda ozdoba choinkowa biała ozdoba choinkowa ozdoba choinkowa girlanda Wit,12M</t>
  </si>
  <si>
    <t>B0DJ8PRCHY</t>
  </si>
  <si>
    <t>Girlanda bożonarodzeniowa, 10 m, biała, dekoracja bożonarodzeniowa, do użytku wewnątrz i na zewnątrz, dekoracja bożonarodzeniowa z płatkami śniegu, na balkon, balustradę schodów, do ogrodu, A#</t>
  </si>
  <si>
    <t>B0G1K9LQXS</t>
  </si>
  <si>
    <t>Dekoracja sylwestrowa 2026, czarno-złota dekoracja Nowy Rok 2026, baner Happy New Year 2026, balony foliowe z konfetti, błyszczące zasłony, czarno-złote i srebrne, pompony dekoracja na imprezę</t>
  </si>
  <si>
    <t>B0BCNQBXYB</t>
  </si>
  <si>
    <t>EraSpooky Santa Claus Christmas Elf Kostüm für Damen, Partykleid mit Hut</t>
  </si>
  <si>
    <t>B0BCPYLGW5</t>
  </si>
  <si>
    <t>B0F62YYF4G</t>
  </si>
  <si>
    <t>Choinka flokowana śniegiem, wstępnie zdobiona sztuczna choinka z 1150 końcówkami gałęzi, składana podstawa i metalowe zawiasy do domu, biura i na imprezę, dekoracja zewnętrzna</t>
  </si>
  <si>
    <t>B0DDLBZ1L8</t>
  </si>
  <si>
    <t>Girlanda bożonarodzeniowa, ozdoba z diodami LED, wieniec bożonarodzeniowy, 1,8 m, dekoracyjny rattan, zasilany bateriami, na kominek, schody, okno, choinkę, Boże Narodzenie, przyjęcie, dekoracja domu</t>
  </si>
  <si>
    <t>B0DHX2PSFT</t>
  </si>
  <si>
    <t>YOOTOM Dywan DIY Wiązanie, Świąteczny zestaw dywaników do haftowania, poduszki dekoracyjne DIY, mata z haczykiem, zestaw kołków świątecznych haczyków 50 x 38 cm</t>
  </si>
  <si>
    <t>B0BBCSMKHM</t>
  </si>
  <si>
    <t>Girlanda choinkowa z pereł, 15 m, średnica pereł 8 mm i 4 mm, dekoracja łańcuszka na choinkę (kolor złoty)</t>
  </si>
  <si>
    <t>B0BBCS7ZL5</t>
  </si>
  <si>
    <t>Girlanda z koralikami z choinki 15 m ozdoby choinkowe wstążka z koralikami | średnica koralików 8 mm i 4 mm | dekoracja łańcuszka choinkowego (czerwony)</t>
  </si>
  <si>
    <t>B09KMQLW2L</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</si>
  <si>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</si>
  <si>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</si>
  <si>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</si>
  <si>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B0FLP6BWLW</t>
  </si>
  <si>
    <t>Girlanda bożonarodzeniowa z oświetleniem, 5 m z 50 fabrycznie zainstalowanymi diodami LED, IP44 oświetlona i zasilana bateriami, do dekoracji bożonarodzeniowych, wewnątrz i na zewnątrz, na choinkę</t>
  </si>
  <si>
    <t>B077BYMKS1</t>
  </si>
  <si>
    <t>EraSpooky Kostium Świętego Mikołaja na Boże Narodzenie dla dorosłych Deluxe</t>
  </si>
  <si>
    <t>B09JSJTB3C</t>
  </si>
  <si>
    <t>B09JSHR5ZV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</si>
</sst>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JGCJVL" Type="http://schemas.openxmlformats.org/officeDocument/2006/relationships/hyperlink" TargetMode="External"></Relationship><Relationship Id="rId3" Target="https://www.google.pl/search?q=2%2C5+x+1%2C8+m+zima+mro%C5%BCona%2C+t%C5%82o+do+fotografii%2C+na+zim%C4%99%2C+na+urodziny%2C+tort%2C+dekoracja+sto%C5%82u%2C+do+studia+fotograficznego%2C+rekwizyt" Type="http://schemas.openxmlformats.org/officeDocument/2006/relationships/hyperlink" TargetMode="External"></Relationship><Relationship Id="rId4" Target="https://www.amazon.pl/dp/B0DFTKTT7X" Type="http://schemas.openxmlformats.org/officeDocument/2006/relationships/hyperlink" TargetMode="External"></Relationship><Relationship Id="rId5" Target="https://www.google.pl/search?q=Zachodni+kowbojski+t%C5%82o%2C+dziki+zach%C3%B3d%2C+rodeo%2C+stodo%C5%82a%2C+st%C3%B3g+siana%2C+vintage%2C+drewniana+deska%2C+dekoracja+na+przyj%C4%99cie+urodzinowe%2C+dla+dzieci%2C+doros%C5%82ych%2C+portret%2C+sesja+zdj%C4%99ciowa%2C+rekwizyty%2C+2%2C4" Type="http://schemas.openxmlformats.org/officeDocument/2006/relationships/hyperlink" TargetMode="External"></Relationship><Relationship Id="rId6" Target="https://www.amazon.pl/dp/B0FCS6N6JH" Type="http://schemas.openxmlformats.org/officeDocument/2006/relationships/hyperlink" TargetMode="External"></Relationship><Relationship Id="rId7" Target="https://www.google.pl/search?q=Realistyczna+girlanda+ze+sztucznego+cedru+%E2%80%93+gruba%2C+mi%C4%99kka%2C+sztuczna+girlanda+na+Bo%C5%BCe+Narodzenie%2C+urlop%2C+do+kominka%2C+dekoracja+wewn%C4%85trz+i+na+zewn%C4%85trz+%282%2C7+m+2%2C7+m%29" Type="http://schemas.openxmlformats.org/officeDocument/2006/relationships/hyperlink" TargetMode="External"></Relationship><Relationship Id="rId8" Target="https://www.amazon.pl/dp/B016UIXW5U" Type="http://schemas.openxmlformats.org/officeDocument/2006/relationships/hyperlink" TargetMode="External"></Relationship><Relationship Id="rId9" Target="https://www.google.pl/search?q=Yorbay+Choinka+ze+stojakiem+120+cm-240+cm+do+dekoracji+bo%C5%BConarodzeniowej+%28z+%C5%9Bniegiem%2C+210+cm%29" Type="http://schemas.openxmlformats.org/officeDocument/2006/relationships/hyperlink" TargetMode="External"></Relationship><Relationship Id="rId10" Target="https://www.amazon.pl/dp/B0FLJG68KL" Type="http://schemas.openxmlformats.org/officeDocument/2006/relationships/hyperlink" TargetMode="External"></Relationship><Relationship Id="rId11" Target="https://www.google.pl/search?q=fiintrwa+Zestaw+18+okular%C3%B3w+bo%C5%BConarodzeniowych+i+czapek+%C5%9Awi%C4%99tego+Miko%C5%82aja%2C+%C5%9Bmieszna+opaska+do+w%C5%82os%C3%B3w%2C+na+Bo%C5%BCe+Narodzenie%2C+dla+doros%C5%82ych+i+dzieci%2C+na+Bo%C5%BCe+Narodzenie" Type="http://schemas.openxmlformats.org/officeDocument/2006/relationships/hyperlink" TargetMode="External"></Relationship><Relationship Id="rId12" Target="https://www.amazon.pl/dp/B0DY17RXNW" Type="http://schemas.openxmlformats.org/officeDocument/2006/relationships/hyperlink" TargetMode="External"></Relationship><Relationship Id="rId13"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14" Target="https://www.amazon.pl/dp/B0FP5CV3QW" Type="http://schemas.openxmlformats.org/officeDocument/2006/relationships/hyperlink" TargetMode="External"></Relationship><Relationship Id="rId15" Target="https://www.google.pl/search?q=Dhnvcud+Sp%C3%B3dnica+pod+choink%C4%99" Type="http://schemas.openxmlformats.org/officeDocument/2006/relationships/hyperlink" TargetMode="External"></Relationship><Relationship Id="rId16" Target="https://www.amazon.pl/dp/B0DJQWDVH3" Type="http://schemas.openxmlformats.org/officeDocument/2006/relationships/hyperlink" TargetMode="External"></Relationship><Relationship Id="rId17" Target="https://www.google.pl/search?q=Kreatwow+Narciarstwo+dekoracje+na+przyj%C4%99cie+urodzinowe+16+szt.+torby+na+narty+zimowe+narty+artyku%C5%82y+imprezowe+sport+narciarz+p%C5%82atek+%C5%9Bniegu+prezent+torby+na+smako%C5%82yki+sporty+zimowe+artyku%C5%82y+imprezowe" Type="http://schemas.openxmlformats.org/officeDocument/2006/relationships/hyperlink" TargetMode="External"></Relationship><Relationship Id="rId18" Target="https://www.amazon.pl/dp/B0FM86KK29" Type="http://schemas.openxmlformats.org/officeDocument/2006/relationships/hyperlink" TargetMode="External"></Relationship><Relationship Id="rId19" Target="https://www.google.pl/search?q=100+sztuk+mini+bombek+choinkowych+czerwone+ok.+1+cm+miniaturowe+Bo%C5%BCe+Narodzenie+miniaturowe+drzwi+skrzaty+bombki+choinkowe+miniaturowe+dekoracje+Bo%C5%BCe+Narodzenie+do+samodzielnego+wykonania+kolczyk%C3%B3w" Type="http://schemas.openxmlformats.org/officeDocument/2006/relationships/hyperlink" TargetMode="External"></Relationship><Relationship Id="rId20" Target="https://www.amazon.pl/dp/B0C8M1DCDS" Type="http://schemas.openxmlformats.org/officeDocument/2006/relationships/hyperlink" TargetMode="External"></Relationship><Relationship Id="rId21" Target="https://www.google.pl/search?q=Operitacx+60+sztuk+mini+kapeluszy+na+s%C5%82odycze%2C+w+du%C5%BCych+ilo%C5%9Bciach%2C+samodzielnie+wykonane+ornamenty%2C+czapki+bo%C5%BConarodzeniowe%2C+du%C5%BCe+czapki+ba%C5%82wanki+do+majsterkowania%2C+mini+czapka+%C5%9Awi%C4%99tego+Miko%C5%82aja%2C+ma%C5%82y" Type="http://schemas.openxmlformats.org/officeDocument/2006/relationships/hyperlink" TargetMode="External"></Relationship><Relationship Id="rId22" Target="https://www.amazon.pl/dp/B0FQB56R2R" Type="http://schemas.openxmlformats.org/officeDocument/2006/relationships/hyperlink" TargetMode="External"></Relationship><Relationship Id="rId23"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24" Target="https://www.amazon.pl/dp/B0FQ9PHHW2" Type="http://schemas.openxmlformats.org/officeDocument/2006/relationships/hyperlink" TargetMode="External"></Relationship><Relationship Id="rId25"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26" Target="https://www.amazon.pl/dp/B0FJLNY9N8" Type="http://schemas.openxmlformats.org/officeDocument/2006/relationships/hyperlink" TargetMode="External"></Relationship><Relationship Id="rId27"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28" Target="https://www.amazon.pl/dp/B0D6RFP8LG" Type="http://schemas.openxmlformats.org/officeDocument/2006/relationships/hyperlink" TargetMode="External"></Relationship><Relationship Id="rId29" Target="https://www.google.pl/search?q=South+Park+%C5%81a%C5%84cuch+%C5%9Bwietlny+LED+10+szt.%2C+zabawne+%C5%82a%C5%84cuchy+%C5%9Bwietlne+1%2C65+m%2C+akcesoria+do+dekoracji+wn%C4%99trz+sypialni" Type="http://schemas.openxmlformats.org/officeDocument/2006/relationships/hyperlink" TargetMode="External"></Relationship><Relationship Id="rId30" Target="https://www.amazon.pl/dp/B0D7CPV3Z4" Type="http://schemas.openxmlformats.org/officeDocument/2006/relationships/hyperlink" TargetMode="External"></Relationship><Relationship Id="rId31" Target="https://www.google.pl/search?q=DECO+EXPRESS+Ma%C5%82a+choinka+z+o%C5%9Bwietleniem+LED%2C+50+cm%2C+sztuczna%2C+wst%C4%99pnie+o%C5%9Bwietlona%2C+sosna%2C+realistyczna%2C+%C5%9Bwi%C4%85teczna+choinka+na+biurko+do+sypialni" Type="http://schemas.openxmlformats.org/officeDocument/2006/relationships/hyperlink" TargetMode="External"></Relationship><Relationship Id="rId32" Target="https://www.amazon.pl/dp/B082RTL1NL" Type="http://schemas.openxmlformats.org/officeDocument/2006/relationships/hyperlink" TargetMode="External"></Relationship><Relationship Id="rId33" Target="https://www.google.pl/search?q=LYWYGG+20+x+20+cm+bo%C5%BConarodzeniowe+t%C5%82o+fotograficzne+dla+dzieci+choinka+t%C5%82a+i+prezenty+t%C5%82o+fotograficzne+z+drewnem+i+%C5%9Bniegiem+CP-100-0808" Type="http://schemas.openxmlformats.org/officeDocument/2006/relationships/hyperlink" TargetMode="External"></Relationship><Relationship Id="rId34" Target="https://www.amazon.pl/dp/B0DCNNT2TX" Type="http://schemas.openxmlformats.org/officeDocument/2006/relationships/hyperlink" TargetMode="External"></Relationship><Relationship Id="rId35" Target="https://www.google.pl/search?q=Dremisland+Girlanda+z+igie%C5%82+sosnowych%2C+sztuczne+ga%C5%82%C4%99zie+eukaliptusa%2C+sztuczne+czerwone+jagody%2C+szyszka%2C+sztuczny+cedr%2C+girlanda%2C+Bo%C5%BCe+Narodzenie%2C+wieniec%2C+ziele%C5%84%2C+winoro%C5%9Bl%2C+do+kominka%2C+na+Bo%C5%BCe" Type="http://schemas.openxmlformats.org/officeDocument/2006/relationships/hyperlink" TargetMode="External"></Relationship><Relationship Id="rId36" Target="https://www.amazon.pl/dp/B0DYNNJXYT" Type="http://schemas.openxmlformats.org/officeDocument/2006/relationships/hyperlink" TargetMode="External"></Relationship><Relationship Id="rId37" Target="https://www.google.pl/search?q=Sitodier+Zestaw+20+ozd%C3%B3b+bo%C5%BConarodzeniowych%2C+wieniec+choinkowy%2C+dekoracja+wisz%C4%85ca%2C+%C5%9Awi%C4%99ty+Miko%C5%82aj%2C+ba%C5%82wanek%2C+piernik%2C+renifer%2C+p%C5%82atek+%C5%9Bniegu%2C+sanie%2C+zapasy%2C+prezenty+%C5%9Bwi%C4%85teczne+dla+ch%C5%82opc%C3%B3w%2C+dziewcz%C4%85t" Type="http://schemas.openxmlformats.org/officeDocument/2006/relationships/hyperlink" TargetMode="External"></Relationship><Relationship Id="rId38" Target="https://www.amazon.pl/dp/B0DF7PZ4GG" Type="http://schemas.openxmlformats.org/officeDocument/2006/relationships/hyperlink" TargetMode="External"></Relationship><Relationship Id="rId39"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40" Target="https://www.amazon.pl/dp/B0FC5YSBBV" Type="http://schemas.openxmlformats.org/officeDocument/2006/relationships/hyperlink" TargetMode="External"></Relationship><Relationship Id="rId41" Target="https://www.google.pl/search?q=LYFETC+12+opasek+do+w%C5%82os%C3%B3w%2C+na+Bo%C5%BCe+Narodzenie%2C+dla+kobiet+i+m%C4%99%C5%BCczyzn%2C+ozdoba+g%C5%82owy+na+Bo%C5%BCe+Narodzenie%2C+obejmuje+poro%C5%BCe+renifera%2C+p%C5%82atki+%C5%9Bniegu%2C+cekiny+i+kokardki" Type="http://schemas.openxmlformats.org/officeDocument/2006/relationships/hyperlink" TargetMode="External"></Relationship><Relationship Id="rId42" Target="https://www.amazon.pl/dp/B0FC2PF1HQ" Type="http://schemas.openxmlformats.org/officeDocument/2006/relationships/hyperlink" TargetMode="External"></Relationship><Relationship Id="rId43"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44" Target="https://www.amazon.pl/dp/B0DZNKR5J4" Type="http://schemas.openxmlformats.org/officeDocument/2006/relationships/hyperlink" TargetMode="External"></Relationship><Relationship Id="rId45" Target="https://www.google.pl/search?q=Eukaliptus+Garland+2M+Lush+Silver+Dolar+Sztuczne+li%C5%9Bcie+pude%C5%82kowe+Faux+Greenery+Vines+6%2C56+ft+na+Baby+Shower+Wedding+Party+Table+Runner+Room+Home+Peleryna+Decor" Type="http://schemas.openxmlformats.org/officeDocument/2006/relationships/hyperlink" TargetMode="External"></Relationship><Relationship Id="rId46" Target="https://www.amazon.pl/dp/B0FHB2VS9F" Type="http://schemas.openxmlformats.org/officeDocument/2006/relationships/hyperlink" TargetMode="External"></Relationship><Relationship Id="rId47" Target="https://www.google.pl/search?q=BOFUNX+6+sztuk+wieniec+bo%C5%BConarodzeniowy+12+m+%C5%9Bwi%C4%85teczny+girlanda+z+gwiazdami+Bo%C5%BCe+Narodzenie+dekoracja+choinkowa+Nowy+Rok+Wakacje+do+domu+wewn%C4%85trz+i+na+zewn%C4%85trz+DIY" Type="http://schemas.openxmlformats.org/officeDocument/2006/relationships/hyperlink" TargetMode="External"></Relationship><Relationship Id="rId48" Target="https://www.amazon.pl/dp/B0D984FJSX" Type="http://schemas.openxmlformats.org/officeDocument/2006/relationships/hyperlink" TargetMode="External"></Relationship><Relationship Id="rId49" Target="https://www.google.pl/search?q=Blichtr+Choinka+bia%C5%82a+4+x+3M+girlanda+Bo%C5%BCe+Narodzenie+blichtr+%C3%98+9+cm%2C+b%C5%82yszcz%C4%85ce+girlandy+choinkowe+jod%C5%82a+girlanda+ozdoba+choinkowa+bia%C5%82a+ozdoba+choinkowa+ozdoba+choinkowa+girlanda+Wit%2C12M" Type="http://schemas.openxmlformats.org/officeDocument/2006/relationships/hyperlink" TargetMode="External"></Relationship><Relationship Id="rId50" Target="https://www.amazon.pl/dp/B0DJ8PRCHY" Type="http://schemas.openxmlformats.org/officeDocument/2006/relationships/hyperlink" TargetMode="External"></Relationship><Relationship Id="rId51" Target="https://www.google.pl/search?q=Girlanda+bo%C5%BConarodzeniowa%2C+10+m%2C+bia%C5%82a%2C+dekoracja+bo%C5%BConarodzeniowa%2C+do+u%C5%BCytku+wewn%C4%85trz+i+na+zewn%C4%85trz%2C+dekoracja+bo%C5%BConarodzeniowa+z+p%C5%82atkami+%C5%9Bniegu%2C+na+balkon%2C+balustrad%C4%99+schod%C3%B3w%2C+do+ogrodu%2C+A%23" Type="http://schemas.openxmlformats.org/officeDocument/2006/relationships/hyperlink" TargetMode="External"></Relationship><Relationship Id="rId52" Target="https://www.amazon.pl/dp/B0G1K9LQXS" Type="http://schemas.openxmlformats.org/officeDocument/2006/relationships/hyperlink" TargetMode="External"></Relationship><Relationship Id="rId53" Target="https://www.google.pl/search?q=Dekoracja+sylwestrowa+2026%2C+czarno-z%C5%82ota+dekoracja+Nowy+Rok+2026%2C+baner+Happy+New+Year+2026%2C+balony+foliowe+z+konfetti%2C+b%C5%82yszcz%C4%85ce+zas%C5%82ony%2C+czarno-z%C5%82ote+i+srebrne%2C+pompony+dekoracja+na+imprez%C4%99" Type="http://schemas.openxmlformats.org/officeDocument/2006/relationships/hyperlink" TargetMode="External"></Relationship><Relationship Id="rId54" Target="https://www.amazon.pl/dp/B0BCNQBXYB" Type="http://schemas.openxmlformats.org/officeDocument/2006/relationships/hyperlink" TargetMode="External"></Relationship><Relationship Id="rId55" Target="https://www.google.pl/search?q=EraSpooky+Santa+Claus+Christmas+Elf+Kost%C3%BCm+f%C3%BCr+Damen%2C+Partykleid+mit+Hut" Type="http://schemas.openxmlformats.org/officeDocument/2006/relationships/hyperlink" TargetMode="External"></Relationship><Relationship Id="rId56" Target="https://www.amazon.pl/dp/B0BCPYLGW5" Type="http://schemas.openxmlformats.org/officeDocument/2006/relationships/hyperlink" TargetMode="External"></Relationship><Relationship Id="rId57" Target="https://www.google.pl/search?q=EraSpooky+Santa+Claus+Christmas+Elf+Kost%C3%BCm+f%C3%BCr+Damen%2C+Partykleid+mit+Hut" Type="http://schemas.openxmlformats.org/officeDocument/2006/relationships/hyperlink" TargetMode="External"></Relationship><Relationship Id="rId58" Target="https://www.amazon.pl/dp/B0F62YYF4G" Type="http://schemas.openxmlformats.org/officeDocument/2006/relationships/hyperlink" TargetMode="External"></Relationship><Relationship Id="rId59" Target="https://www.google.pl/search?q=Choinka+flokowana+%C5%9Bniegiem%2C+wst%C4%99pnie+zdobiona+sztuczna+choinka+z+1150+ko%C5%84c%C3%B3wkami+ga%C5%82%C4%99zi%2C+sk%C5%82adana+podstawa+i+metalowe+zawiasy+do+domu%2C+biura+i+na+imprez%C4%99%2C+dekoracja+zewn%C4%99trzna" Type="http://schemas.openxmlformats.org/officeDocument/2006/relationships/hyperlink" TargetMode="External"></Relationship><Relationship Id="rId60" Target="https://www.amazon.pl/dp/B0DDLBZ1L8" Type="http://schemas.openxmlformats.org/officeDocument/2006/relationships/hyperlink" TargetMode="External"></Relationship><Relationship Id="rId6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62" Target="https://www.amazon.pl/dp/B0DHX2PSFT" Type="http://schemas.openxmlformats.org/officeDocument/2006/relationships/hyperlink" TargetMode="External"></Relationship><Relationship Id="rId63" Target="https://www.google.pl/search?q=YOOTOM+Dywan+DIY+Wi%C4%85zanie%2C+%C5%9Awi%C4%85teczny+zestaw+dywanik%C3%B3w+do+haftowania%2C+poduszki+dekoracyjne+DIY%2C+mata+z+haczykiem%2C+zestaw+ko%C5%82k%C3%B3w+%C5%9Bwi%C4%85tecznych+haczyk%C3%B3w+50+x+38+cm" Type="http://schemas.openxmlformats.org/officeDocument/2006/relationships/hyperlink" TargetMode="External"></Relationship><Relationship Id="rId64" Target="https://www.amazon.pl/dp/B0BBCSMKHM" Type="http://schemas.openxmlformats.org/officeDocument/2006/relationships/hyperlink" TargetMode="External"></Relationship><Relationship Id="rId65" Target="https://www.google.pl/search?q=Girlanda+choinkowa+z+pere%C5%82%2C+15+m%2C+%C5%9Brednica+pere%C5%82+8+mm+i+4+mm%2C+dekoracja+%C5%82a%C5%84cuszka+na+choink%C4%99+%28kolor+z%C5%82oty%29" Type="http://schemas.openxmlformats.org/officeDocument/2006/relationships/hyperlink" TargetMode="External"></Relationship><Relationship Id="rId66" Target="https://www.amazon.pl/dp/B0BBCS7ZL5" Type="http://schemas.openxmlformats.org/officeDocument/2006/relationships/hyperlink" TargetMode="External"></Relationship><Relationship Id="rId67"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68" Target="https://www.amazon.pl/dp/B09KMQLW2L" Type="http://schemas.openxmlformats.org/officeDocument/2006/relationships/hyperlink" TargetMode="External"></Relationship><Relationship Id="rId6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70" Target="https://www.amazon.pl/dp/B09JSKV4MW" Type="http://schemas.openxmlformats.org/officeDocument/2006/relationships/hyperlink" TargetMode="External"></Relationship><Relationship Id="rId7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72" Target="https://www.amazon.pl/dp/B0FLP6BWLW" Type="http://schemas.openxmlformats.org/officeDocument/2006/relationships/hyperlink" TargetMode="External"></Relationship><Relationship Id="rId7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74" Target="https://www.amazon.pl/dp/B077BYMKS1" Type="http://schemas.openxmlformats.org/officeDocument/2006/relationships/hyperlink" TargetMode="External"></Relationship><Relationship Id="rId75" Target="https://www.google.pl/search?q=EraSpooky+Kostium+%C5%9Awi%C4%99tego+Miko%C5%82aja+na+Bo%C5%BCe+Narodzenie+dla+doros%C5%82ych+Deluxe" Type="http://schemas.openxmlformats.org/officeDocument/2006/relationships/hyperlink" TargetMode="External"></Relationship><Relationship Id="rId76" Target="https://www.amazon.pl/dp/B09JSJTB3C" Type="http://schemas.openxmlformats.org/officeDocument/2006/relationships/hyperlink" TargetMode="External"></Relationship><Relationship Id="rId7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78" Target="https://www.amazon.pl/dp/B09JSHR5ZV" Type="http://schemas.openxmlformats.org/officeDocument/2006/relationships/hyperlink" TargetMode="External"></Relationship><Relationship Id="rId7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v>
      </c>
      <c r="I3" s="5">
        <v>120.14</v>
      </c>
      <c r="J3" s="5">
        <v>12.62</v>
      </c>
      <c r="K3" s="5">
        <v>12.62</v>
      </c>
    </row>
    <row r="4" ht="80" customHeight="true">
      <c r="B4" s="2"/>
      <c r="C4" s="2" t="s">
        <v>10</v>
      </c>
      <c r="D4" s="2" t="s">
        <v>11</v>
      </c>
      <c r="E4" s="3" t="s">
        <v>14</v>
      </c>
      <c r="F4" s="4" t="s">
        <v>15</v>
      </c>
      <c r="G4" s="2">
        <v>1</v>
      </c>
      <c r="H4" s="2">
        <v>430</v>
      </c>
      <c r="I4" s="5">
        <v>116.01</v>
      </c>
      <c r="J4" s="5">
        <v>12.2</v>
      </c>
      <c r="K4" s="5">
        <v>12.2</v>
      </c>
    </row>
    <row r="5" ht="80" customHeight="true">
      <c r="B5" s="2"/>
      <c r="C5" s="2" t="s">
        <v>10</v>
      </c>
      <c r="D5" s="2" t="s">
        <v>11</v>
      </c>
      <c r="E5" s="3" t="s">
        <v>16</v>
      </c>
      <c r="F5" s="4" t="s">
        <v>17</v>
      </c>
      <c r="G5" s="2">
        <v>1</v>
      </c>
      <c r="H5" s="2">
        <v>750</v>
      </c>
      <c r="I5" s="5">
        <v>90.39</v>
      </c>
      <c r="J5" s="5">
        <v>9.5</v>
      </c>
      <c r="K5" s="5">
        <v>9.5</v>
      </c>
    </row>
    <row r="6" ht="80" customHeight="true">
      <c r="B6" s="2"/>
      <c r="C6" s="2" t="s">
        <v>10</v>
      </c>
      <c r="D6" s="2" t="s">
        <v>11</v>
      </c>
      <c r="E6" s="3" t="s">
        <v>18</v>
      </c>
      <c r="F6" s="4" t="s">
        <v>19</v>
      </c>
      <c r="G6" s="2">
        <v>1</v>
      </c>
      <c r="H6" s="2">
        <v>11080</v>
      </c>
      <c r="I6" s="5">
        <v>490.32</v>
      </c>
      <c r="J6" s="5">
        <v>51.48</v>
      </c>
      <c r="K6" s="5">
        <v>51.48</v>
      </c>
    </row>
    <row r="7" ht="80" customHeight="true">
      <c r="B7" s="2"/>
      <c r="C7" s="2" t="s">
        <v>10</v>
      </c>
      <c r="D7" s="2" t="s">
        <v>11</v>
      </c>
      <c r="E7" s="3" t="s">
        <v>20</v>
      </c>
      <c r="F7" s="4" t="s">
        <v>21</v>
      </c>
      <c r="G7" s="2">
        <v>1</v>
      </c>
      <c r="H7" s="2">
        <v>330</v>
      </c>
      <c r="I7" s="5">
        <v>67.31</v>
      </c>
      <c r="J7" s="5">
        <v>7.05</v>
      </c>
      <c r="K7" s="5">
        <v>7.05</v>
      </c>
    </row>
    <row r="8" ht="80" customHeight="true">
      <c r="B8" s="2"/>
      <c r="C8" s="2" t="s">
        <v>10</v>
      </c>
      <c r="D8" s="2" t="s">
        <v>11</v>
      </c>
      <c r="E8" s="3" t="s">
        <v>22</v>
      </c>
      <c r="F8" s="4" t="s">
        <v>23</v>
      </c>
      <c r="G8" s="2">
        <v>1</v>
      </c>
      <c r="H8" s="2">
        <v>340</v>
      </c>
      <c r="I8" s="5">
        <v>67.35</v>
      </c>
      <c r="J8" s="5">
        <v>7.09</v>
      </c>
      <c r="K8" s="5">
        <v>7.09</v>
      </c>
    </row>
    <row r="9" ht="80" customHeight="true">
      <c r="B9" s="2"/>
      <c r="C9" s="2" t="s">
        <v>10</v>
      </c>
      <c r="D9" s="2" t="s">
        <v>11</v>
      </c>
      <c r="E9" s="3" t="s">
        <v>24</v>
      </c>
      <c r="F9" s="4" t="s">
        <v>25</v>
      </c>
      <c r="G9" s="2">
        <v>1</v>
      </c>
      <c r="H9" s="2">
        <v>435</v>
      </c>
      <c r="I9" s="5">
        <v>38.99</v>
      </c>
      <c r="J9" s="5">
        <v>4.09</v>
      </c>
      <c r="K9" s="5">
        <v>4.09</v>
      </c>
    </row>
    <row r="10" ht="80" customHeight="true">
      <c r="B10" s="2"/>
      <c r="C10" s="2" t="s">
        <v>10</v>
      </c>
      <c r="D10" s="2" t="s">
        <v>11</v>
      </c>
      <c r="E10" s="3" t="s">
        <v>26</v>
      </c>
      <c r="F10" s="4" t="s">
        <v>27</v>
      </c>
      <c r="G10" s="2">
        <v>1</v>
      </c>
      <c r="H10" s="2">
        <v>320</v>
      </c>
      <c r="I10" s="5">
        <v>67.52</v>
      </c>
      <c r="J10" s="5">
        <v>7.09</v>
      </c>
      <c r="K10" s="5">
        <v>7.09</v>
      </c>
    </row>
    <row r="11" ht="80" customHeight="true">
      <c r="B11" s="2"/>
      <c r="C11" s="2" t="s">
        <v>10</v>
      </c>
      <c r="D11" s="2" t="s">
        <v>11</v>
      </c>
      <c r="E11" s="3" t="s">
        <v>28</v>
      </c>
      <c r="F11" s="4" t="s">
        <v>29</v>
      </c>
      <c r="G11" s="2">
        <v>1</v>
      </c>
      <c r="H11" s="2">
        <v>80</v>
      </c>
      <c r="I11" s="5">
        <v>24.77</v>
      </c>
      <c r="J11" s="5">
        <v>2.62</v>
      </c>
      <c r="K11" s="5">
        <v>2.62</v>
      </c>
    </row>
    <row r="12" ht="80" customHeight="true">
      <c r="B12" s="2"/>
      <c r="C12" s="2" t="s">
        <v>10</v>
      </c>
      <c r="D12" s="2" t="s">
        <v>11</v>
      </c>
      <c r="E12" s="3" t="s">
        <v>30</v>
      </c>
      <c r="F12" s="4" t="s">
        <v>31</v>
      </c>
      <c r="G12" s="2">
        <v>1</v>
      </c>
      <c r="H12" s="2">
        <v>67</v>
      </c>
      <c r="I12" s="5">
        <v>67.52</v>
      </c>
      <c r="J12" s="5">
        <v>7.09</v>
      </c>
      <c r="K12" s="5">
        <v>7.09</v>
      </c>
    </row>
    <row r="13" ht="80" customHeight="true">
      <c r="B13" s="2"/>
      <c r="C13" s="2" t="s">
        <v>10</v>
      </c>
      <c r="D13" s="2" t="s">
        <v>11</v>
      </c>
      <c r="E13" s="3" t="s">
        <v>32</v>
      </c>
      <c r="F13" s="4" t="s">
        <v>33</v>
      </c>
      <c r="G13" s="2">
        <v>1</v>
      </c>
      <c r="H13" s="2">
        <v>150</v>
      </c>
      <c r="I13" s="5">
        <v>70.9</v>
      </c>
      <c r="J13" s="5">
        <v>7.43</v>
      </c>
      <c r="K13" s="5">
        <v>7.43</v>
      </c>
    </row>
    <row r="14" ht="80" customHeight="true">
      <c r="B14" s="2"/>
      <c r="C14" s="2" t="s">
        <v>10</v>
      </c>
      <c r="D14" s="2" t="s">
        <v>11</v>
      </c>
      <c r="E14" s="3" t="s">
        <v>34</v>
      </c>
      <c r="F14" s="4" t="s">
        <v>35</v>
      </c>
      <c r="G14" s="2">
        <v>1</v>
      </c>
      <c r="H14" s="2">
        <v>150</v>
      </c>
      <c r="I14" s="5">
        <v>67.52</v>
      </c>
      <c r="J14" s="5">
        <v>7.09</v>
      </c>
      <c r="K14" s="5">
        <v>7.09</v>
      </c>
    </row>
    <row r="15" ht="80" customHeight="true">
      <c r="B15" s="2"/>
      <c r="C15" s="2" t="s">
        <v>10</v>
      </c>
      <c r="D15" s="2" t="s">
        <v>11</v>
      </c>
      <c r="E15" s="3" t="s">
        <v>36</v>
      </c>
      <c r="F15" s="4" t="s">
        <v>37</v>
      </c>
      <c r="G15" s="2">
        <v>7</v>
      </c>
      <c r="H15" s="2">
        <v>170</v>
      </c>
      <c r="I15" s="5">
        <v>75.96</v>
      </c>
      <c r="J15" s="5">
        <v>55.83</v>
      </c>
      <c r="K15" s="5">
        <v>7.98</v>
      </c>
    </row>
    <row r="16" ht="80" customHeight="true">
      <c r="B16" s="2"/>
      <c r="C16" s="2" t="s">
        <v>10</v>
      </c>
      <c r="D16" s="2" t="s">
        <v>11</v>
      </c>
      <c r="E16" s="3" t="s">
        <v>38</v>
      </c>
      <c r="F16" s="4" t="s">
        <v>39</v>
      </c>
      <c r="G16" s="2">
        <v>1</v>
      </c>
      <c r="H16" s="2">
        <v>159</v>
      </c>
      <c r="I16" s="5">
        <v>105.42</v>
      </c>
      <c r="J16" s="5">
        <v>11.06</v>
      </c>
      <c r="K16" s="5">
        <v>11.06</v>
      </c>
    </row>
    <row r="17" ht="80" customHeight="true">
      <c r="B17" s="2"/>
      <c r="C17" s="2" t="s">
        <v>10</v>
      </c>
      <c r="D17" s="2" t="s">
        <v>11</v>
      </c>
      <c r="E17" s="3" t="s">
        <v>40</v>
      </c>
      <c r="F17" s="4" t="s">
        <v>41</v>
      </c>
      <c r="G17" s="2">
        <v>1</v>
      </c>
      <c r="H17" s="2">
        <v>1310</v>
      </c>
      <c r="I17" s="5">
        <v>73.72</v>
      </c>
      <c r="J17" s="5">
        <v>7.72</v>
      </c>
      <c r="K17" s="5">
        <v>7.72</v>
      </c>
    </row>
    <row r="18" ht="80" customHeight="true">
      <c r="B18" s="2"/>
      <c r="C18" s="2" t="s">
        <v>10</v>
      </c>
      <c r="D18" s="2" t="s">
        <v>11</v>
      </c>
      <c r="E18" s="3" t="s">
        <v>42</v>
      </c>
      <c r="F18" s="4" t="s">
        <v>43</v>
      </c>
      <c r="G18" s="2">
        <v>1</v>
      </c>
      <c r="H18" s="2">
        <v>593</v>
      </c>
      <c r="I18" s="5">
        <v>125.5</v>
      </c>
      <c r="J18" s="5">
        <v>13.17</v>
      </c>
      <c r="K18" s="5">
        <v>13.17</v>
      </c>
    </row>
    <row r="19" ht="80" customHeight="true">
      <c r="B19" s="2"/>
      <c r="C19" s="2" t="s">
        <v>10</v>
      </c>
      <c r="D19" s="2" t="s">
        <v>11</v>
      </c>
      <c r="E19" s="3" t="s">
        <v>44</v>
      </c>
      <c r="F19" s="4" t="s">
        <v>45</v>
      </c>
      <c r="G19" s="2">
        <v>1</v>
      </c>
      <c r="H19" s="2">
        <v>280</v>
      </c>
      <c r="I19" s="5">
        <v>92.08</v>
      </c>
      <c r="J19" s="5">
        <v>9.66</v>
      </c>
      <c r="K19" s="5">
        <v>9.66</v>
      </c>
    </row>
    <row r="20" ht="80" customHeight="true">
      <c r="B20" s="2"/>
      <c r="C20" s="2" t="s">
        <v>10</v>
      </c>
      <c r="D20" s="2" t="s">
        <v>11</v>
      </c>
      <c r="E20" s="3" t="s">
        <v>46</v>
      </c>
      <c r="F20" s="4" t="s">
        <v>47</v>
      </c>
      <c r="G20" s="2">
        <v>1</v>
      </c>
      <c r="H20" s="2">
        <v>510</v>
      </c>
      <c r="I20" s="5">
        <v>40.47</v>
      </c>
      <c r="J20" s="5">
        <v>4.26</v>
      </c>
      <c r="K20" s="5">
        <v>4.26</v>
      </c>
    </row>
    <row r="21" ht="80" customHeight="true">
      <c r="B21" s="2"/>
      <c r="C21" s="2" t="s">
        <v>10</v>
      </c>
      <c r="D21" s="2" t="s">
        <v>11</v>
      </c>
      <c r="E21" s="3" t="s">
        <v>48</v>
      </c>
      <c r="F21" s="4" t="s">
        <v>49</v>
      </c>
      <c r="G21" s="2">
        <v>6</v>
      </c>
      <c r="H21" s="2">
        <v>440</v>
      </c>
      <c r="I21" s="5">
        <v>101.03</v>
      </c>
      <c r="J21" s="5">
        <v>63.64</v>
      </c>
      <c r="K21" s="5">
        <v>10.61</v>
      </c>
    </row>
    <row r="22" ht="80" customHeight="true">
      <c r="B22" s="2"/>
      <c r="C22" s="2" t="s">
        <v>10</v>
      </c>
      <c r="D22" s="2" t="s">
        <v>11</v>
      </c>
      <c r="E22" s="3" t="s">
        <v>50</v>
      </c>
      <c r="F22" s="4" t="s">
        <v>51</v>
      </c>
      <c r="G22" s="2">
        <v>1</v>
      </c>
      <c r="H22" s="2">
        <v>240</v>
      </c>
      <c r="I22" s="5">
        <v>67.35</v>
      </c>
      <c r="J22" s="5">
        <v>7.09</v>
      </c>
      <c r="K22" s="5">
        <v>7.09</v>
      </c>
    </row>
    <row r="23" ht="80" customHeight="true">
      <c r="B23" s="2"/>
      <c r="C23" s="2" t="s">
        <v>10</v>
      </c>
      <c r="D23" s="2" t="s">
        <v>11</v>
      </c>
      <c r="E23" s="3" t="s">
        <v>52</v>
      </c>
      <c r="F23" s="4" t="s">
        <v>53</v>
      </c>
      <c r="G23" s="2">
        <v>1</v>
      </c>
      <c r="H23" s="2">
        <v>940</v>
      </c>
      <c r="I23" s="5">
        <v>106.34</v>
      </c>
      <c r="J23" s="5">
        <v>11.18</v>
      </c>
      <c r="K23" s="5">
        <v>11.18</v>
      </c>
    </row>
    <row r="24" ht="80" customHeight="true">
      <c r="B24" s="2"/>
      <c r="C24" s="2" t="s">
        <v>10</v>
      </c>
      <c r="D24" s="2" t="s">
        <v>11</v>
      </c>
      <c r="E24" s="3" t="s">
        <v>54</v>
      </c>
      <c r="F24" s="4" t="s">
        <v>55</v>
      </c>
      <c r="G24" s="2">
        <v>1</v>
      </c>
      <c r="H24" s="2">
        <v>300</v>
      </c>
      <c r="I24" s="5">
        <v>34.01</v>
      </c>
      <c r="J24" s="5">
        <v>3.59</v>
      </c>
      <c r="K24" s="5">
        <v>3.59</v>
      </c>
    </row>
    <row r="25" ht="80" customHeight="true">
      <c r="B25" s="2"/>
      <c r="C25" s="2" t="s">
        <v>10</v>
      </c>
      <c r="D25" s="2" t="s">
        <v>11</v>
      </c>
      <c r="E25" s="3" t="s">
        <v>56</v>
      </c>
      <c r="F25" s="4" t="s">
        <v>57</v>
      </c>
      <c r="G25" s="2">
        <v>31</v>
      </c>
      <c r="H25" s="2">
        <v>118</v>
      </c>
      <c r="I25" s="5">
        <v>63.3</v>
      </c>
      <c r="J25" s="5">
        <v>206.06</v>
      </c>
      <c r="K25" s="5">
        <v>6.65</v>
      </c>
    </row>
    <row r="26" ht="80" customHeight="true">
      <c r="B26" s="2"/>
      <c r="C26" s="2" t="s">
        <v>10</v>
      </c>
      <c r="D26" s="2" t="s">
        <v>11</v>
      </c>
      <c r="E26" s="3" t="s">
        <v>58</v>
      </c>
      <c r="F26" s="4" t="s">
        <v>59</v>
      </c>
      <c r="G26" s="2">
        <v>1</v>
      </c>
      <c r="H26" s="2">
        <v>220</v>
      </c>
      <c r="I26" s="5">
        <v>45.87</v>
      </c>
      <c r="J26" s="5">
        <v>4.81</v>
      </c>
      <c r="K26" s="5">
        <v>4.81</v>
      </c>
    </row>
    <row r="27" ht="80" customHeight="true">
      <c r="B27" s="2"/>
      <c r="C27" s="2" t="s">
        <v>10</v>
      </c>
      <c r="D27" s="2" t="s">
        <v>11</v>
      </c>
      <c r="E27" s="3" t="s">
        <v>60</v>
      </c>
      <c r="F27" s="4" t="s">
        <v>61</v>
      </c>
      <c r="G27" s="2">
        <v>2</v>
      </c>
      <c r="H27" s="2">
        <v>180</v>
      </c>
      <c r="I27" s="5">
        <v>63.3</v>
      </c>
      <c r="J27" s="5">
        <v>13.29</v>
      </c>
      <c r="K27" s="5">
        <v>6.65</v>
      </c>
    </row>
    <row r="28" ht="80" customHeight="true">
      <c r="B28" s="2"/>
      <c r="C28" s="2" t="s">
        <v>10</v>
      </c>
      <c r="D28" s="2" t="s">
        <v>11</v>
      </c>
      <c r="E28" s="3" t="s">
        <v>62</v>
      </c>
      <c r="F28" s="4" t="s">
        <v>63</v>
      </c>
      <c r="G28" s="2">
        <v>2</v>
      </c>
      <c r="H28" s="2">
        <v>300</v>
      </c>
      <c r="I28" s="5">
        <v>87.35</v>
      </c>
      <c r="J28" s="5">
        <v>18.36</v>
      </c>
      <c r="K28" s="5">
        <v>9.18</v>
      </c>
    </row>
    <row r="29">
      <c r="B29" s="2"/>
      <c r="C29" s="2" t="s">
        <v>10</v>
      </c>
      <c r="D29" s="2" t="s">
        <v>11</v>
      </c>
      <c r="E29" s="3" t="s">
        <v>64</v>
      </c>
      <c r="F29" s="4" t="s">
        <v>65</v>
      </c>
      <c r="G29" s="2">
        <v>2</v>
      </c>
      <c r="H29" s="2">
        <v>330</v>
      </c>
      <c r="I29" s="5">
        <v>79.5</v>
      </c>
      <c r="J29" s="5">
        <v>16.71</v>
      </c>
      <c r="K29" s="5">
        <v>8.36</v>
      </c>
    </row>
    <row r="30">
      <c r="B30" s="2"/>
      <c r="C30" s="2" t="s">
        <v>10</v>
      </c>
      <c r="D30" s="2" t="s">
        <v>11</v>
      </c>
      <c r="E30" s="3" t="s">
        <v>66</v>
      </c>
      <c r="F30" s="4" t="s">
        <v>65</v>
      </c>
      <c r="G30" s="2">
        <v>1</v>
      </c>
      <c r="H30" s="2">
        <v>360</v>
      </c>
      <c r="I30" s="5">
        <v>69.17</v>
      </c>
      <c r="J30" s="5">
        <v>7.26</v>
      </c>
      <c r="K30" s="5">
        <v>7.26</v>
      </c>
    </row>
    <row r="31" ht="80" customHeight="true">
      <c r="B31" s="2"/>
      <c r="C31" s="2" t="s">
        <v>10</v>
      </c>
      <c r="D31" s="2" t="s">
        <v>11</v>
      </c>
      <c r="E31" s="3" t="s">
        <v>67</v>
      </c>
      <c r="F31" s="4" t="s">
        <v>68</v>
      </c>
      <c r="G31" s="2">
        <v>1</v>
      </c>
      <c r="H31" s="2">
        <v>6680</v>
      </c>
      <c r="I31" s="5">
        <v>137.19</v>
      </c>
      <c r="J31" s="5">
        <v>14.39</v>
      </c>
      <c r="K31" s="5">
        <v>14.39</v>
      </c>
    </row>
    <row r="32" ht="80" customHeight="true">
      <c r="B32" s="2"/>
      <c r="C32" s="2" t="s">
        <v>10</v>
      </c>
      <c r="D32" s="2" t="s">
        <v>11</v>
      </c>
      <c r="E32" s="3" t="s">
        <v>69</v>
      </c>
      <c r="F32" s="4" t="s">
        <v>70</v>
      </c>
      <c r="G32" s="2">
        <v>1</v>
      </c>
      <c r="H32" s="2">
        <v>810</v>
      </c>
      <c r="I32" s="5">
        <v>172.64</v>
      </c>
      <c r="J32" s="5">
        <v>18.15</v>
      </c>
      <c r="K32" s="5">
        <v>18.15</v>
      </c>
    </row>
    <row r="33" ht="80" customHeight="true">
      <c r="B33" s="2"/>
      <c r="C33" s="2" t="s">
        <v>10</v>
      </c>
      <c r="D33" s="2" t="s">
        <v>11</v>
      </c>
      <c r="E33" s="3" t="s">
        <v>71</v>
      </c>
      <c r="F33" s="4" t="s">
        <v>72</v>
      </c>
      <c r="G33" s="2">
        <v>1</v>
      </c>
      <c r="H33" s="2">
        <v>440</v>
      </c>
      <c r="I33" s="5">
        <v>75.33</v>
      </c>
      <c r="J33" s="5">
        <v>7.89</v>
      </c>
      <c r="K33" s="5">
        <v>7.89</v>
      </c>
    </row>
    <row r="34" ht="80" customHeight="true">
      <c r="B34" s="2"/>
      <c r="C34" s="2" t="s">
        <v>10</v>
      </c>
      <c r="D34" s="2" t="s">
        <v>11</v>
      </c>
      <c r="E34" s="3" t="s">
        <v>73</v>
      </c>
      <c r="F34" s="4" t="s">
        <v>74</v>
      </c>
      <c r="G34" s="2">
        <v>2</v>
      </c>
      <c r="H34" s="2">
        <v>320</v>
      </c>
      <c r="I34" s="5">
        <v>42.5</v>
      </c>
      <c r="J34" s="5">
        <v>8.9</v>
      </c>
      <c r="K34" s="5">
        <v>4.45</v>
      </c>
    </row>
    <row r="35" ht="80" customHeight="true">
      <c r="B35" s="2"/>
      <c r="C35" s="2" t="s">
        <v>10</v>
      </c>
      <c r="D35" s="2" t="s">
        <v>11</v>
      </c>
      <c r="E35" s="3" t="s">
        <v>75</v>
      </c>
      <c r="F35" s="4" t="s">
        <v>76</v>
      </c>
      <c r="G35" s="2">
        <v>1</v>
      </c>
      <c r="H35" s="2">
        <v>290</v>
      </c>
      <c r="I35" s="5">
        <v>46.04</v>
      </c>
      <c r="J35" s="5">
        <v>4.85</v>
      </c>
      <c r="K35" s="5">
        <v>4.85</v>
      </c>
    </row>
    <row r="36" ht="80" customHeight="true">
      <c r="B36" s="2"/>
      <c r="C36" s="2" t="s">
        <v>10</v>
      </c>
      <c r="D36" s="2" t="s">
        <v>11</v>
      </c>
      <c r="E36" s="3" t="s">
        <v>77</v>
      </c>
      <c r="F36" s="4" t="s">
        <v>78</v>
      </c>
      <c r="G36" s="2">
        <v>2</v>
      </c>
      <c r="H36" s="2">
        <v>420</v>
      </c>
      <c r="I36" s="5">
        <v>105.37</v>
      </c>
      <c r="J36" s="5">
        <v>22.11</v>
      </c>
      <c r="K36" s="5">
        <v>11.06</v>
      </c>
    </row>
    <row r="37" ht="80" customHeight="true">
      <c r="B37" s="2"/>
      <c r="C37" s="2" t="s">
        <v>10</v>
      </c>
      <c r="D37" s="2" t="s">
        <v>11</v>
      </c>
      <c r="E37" s="3" t="s">
        <v>79</v>
      </c>
      <c r="F37" s="4" t="s">
        <v>80</v>
      </c>
      <c r="G37" s="2">
        <v>2</v>
      </c>
      <c r="H37" s="2">
        <v>430</v>
      </c>
      <c r="I37" s="5">
        <v>156.1</v>
      </c>
      <c r="J37" s="5">
        <v>32.79</v>
      </c>
      <c r="K37" s="5">
        <v>16.4</v>
      </c>
    </row>
    <row r="38" ht="80" customHeight="true">
      <c r="B38" s="2"/>
      <c r="C38" s="2" t="s">
        <v>10</v>
      </c>
      <c r="D38" s="2" t="s">
        <v>11</v>
      </c>
      <c r="E38" s="3" t="s">
        <v>81</v>
      </c>
      <c r="F38" s="4" t="s">
        <v>82</v>
      </c>
      <c r="G38" s="2">
        <v>18</v>
      </c>
      <c r="H38" s="2">
        <v>280</v>
      </c>
      <c r="I38" s="5">
        <v>35.41</v>
      </c>
      <c r="J38" s="5">
        <v>66.93</v>
      </c>
      <c r="K38" s="5">
        <v>3.72</v>
      </c>
    </row>
    <row r="39" ht="80" customHeight="true">
      <c r="B39" s="2"/>
      <c r="C39" s="2" t="s">
        <v>10</v>
      </c>
      <c r="D39" s="2" t="s">
        <v>11</v>
      </c>
      <c r="E39" s="3" t="s">
        <v>83</v>
      </c>
      <c r="F39" s="4" t="s">
        <v>84</v>
      </c>
      <c r="G39" s="2">
        <v>6</v>
      </c>
      <c r="H39" s="2">
        <v>1240</v>
      </c>
      <c r="I39" s="5">
        <v>141.83</v>
      </c>
      <c r="J39" s="5">
        <v>89.34</v>
      </c>
      <c r="K39" s="5">
        <v>14.89</v>
      </c>
    </row>
    <row r="40" ht="80" customHeight="true">
      <c r="B40" s="2"/>
      <c r="C40" s="2" t="s">
        <v>10</v>
      </c>
      <c r="D40" s="2" t="s">
        <v>11</v>
      </c>
      <c r="E40" s="3" t="s">
        <v>85</v>
      </c>
      <c r="F40" s="4" t="s">
        <v>78</v>
      </c>
      <c r="G40" s="2">
        <v>15</v>
      </c>
      <c r="H40" s="2">
        <v>480</v>
      </c>
      <c r="I40" s="5">
        <v>104.61</v>
      </c>
      <c r="J40" s="5">
        <v>164.75</v>
      </c>
      <c r="K40" s="5">
        <v>10.98</v>
      </c>
    </row>
    <row r="41" ht="80" customHeight="true">
      <c r="B41" s="2"/>
      <c r="C41" s="2" t="s">
        <v>10</v>
      </c>
      <c r="D41" s="2" t="s">
        <v>11</v>
      </c>
      <c r="E41" s="3" t="s">
        <v>86</v>
      </c>
      <c r="F41" s="4" t="s">
        <v>80</v>
      </c>
      <c r="G41" s="2">
        <v>3</v>
      </c>
      <c r="H41" s="2">
        <v>470</v>
      </c>
      <c r="I41" s="5">
        <v>156.1</v>
      </c>
      <c r="J41" s="5">
        <v>49.16</v>
      </c>
      <c r="K41" s="5">
        <v>16.39</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