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wmz" ContentType="image/x-wmz"/>
  <Default Extension="bmp" ContentType="image/bmp"/>
  <Default Extension="png" ContentType="image/pn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<sst xmlns="http://schemas.openxmlformats.org/spreadsheetml/2006/main" count="90" uniqueCount="90">
  <si>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</si>
  <si>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</si>
  <si>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</si>
  <si>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</si>
  <si>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</si>
  <si>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</si>
  <si>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</si>
  <si>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</si>
  <si>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</si>
  <si>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</si>
  <si>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SET1028776</t>
  </si>
  <si>
    <t>Zwierzeta</t>
  </si>
  <si>
    <t>B0DNSFY327</t>
  </si>
  <si>
    <t>Harrms Zestaw uchwytów do domku dla ptaków, 220 cm, regulowany stojak na karmę dla ptaków, zestaw z 5 zębami, do ogrodu, na zewnątrz, na podwórko, czarny</t>
  </si>
  <si>
    <t>B00RYZ90GO</t>
  </si>
  <si>
    <t>Tre Ponti Primo uprząż dla psa, XXL, czerwona XX-Large Czerwony</t>
  </si>
  <si>
    <t>B07WT2R5PD</t>
  </si>
  <si>
    <t>Piewiew Cat 's Cloth Matte, Cat' s Strut Matte Cat 's Bowling Wabs Design Cat' s Toaleta Vorleger Waterproof Double Layers Design Beeswabe Mat (Grau 61x38 cm)</t>
  </si>
  <si>
    <t>B0DHVGYHGR</t>
  </si>
  <si>
    <t>Baodan Legowisko dla psa, duże psy, poduszka dla psa, nadaje się do prania, 122 x 75 cm, super miękkie legowisko dla kota z antypoślizgowym spodem, granatowe</t>
  </si>
  <si>
    <t>B0DBVPK875</t>
  </si>
  <si>
    <t>Moaobooh 2 sztuki pieluszek dla psów wielokrotnego użytku, higieniczne, nadające się do prania, wysoce chłonne dla suk (XL)</t>
  </si>
  <si>
    <t>B0FH1ZG5D9</t>
  </si>
  <si>
    <t>Hjyokuso Sweter z golfem, polarowy, ciepły, miękki, zimowy, z rękawami, lekki, przytulny, na zimną pogodę, dla małych, średnich i dużych psów, różowy, rozmiar L</t>
  </si>
  <si>
    <t>B0FH1ZJ7G3</t>
  </si>
  <si>
    <t>Hjyokuso Sweter dla psa, polarowy, ciepły, miękki, zimowy, z rękawami, lekki, przytulny, na zimną pogodę, dla małych, średnich i dużych psów, różowy, XXL</t>
  </si>
  <si>
    <t>B0FH21SMFQ</t>
  </si>
  <si>
    <t>Hjyokuso Sweter z golfem, polarowy, ciepły, miękki, zimowy, z rękawami, lekki, przytulny, na zimną pogodę, dla małych, średnich i dużych psów, czarny, rozmiar L</t>
  </si>
  <si>
    <t>B0FH1ZK5LC</t>
  </si>
  <si>
    <t>Hjyokuso Fleece Hundepullover Winter mit Rollkragen und Ärmeln, Warmer Hundesweater hält Hunde warm, weiche Hundebekleidung gegen Kälte, gemütlicher Hunde Winterpullover Rosa S</t>
  </si>
  <si>
    <t>B0FH21SMFR</t>
  </si>
  <si>
    <t>Hjyokuso Sweter z golfem, polarowy, ciepły, miękki, zimowy, z rękawami, lekki, przytulny, na zimną pogodę, dla małych, średnich i dużych psów, czarny, rozmiar S</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</si>
  <si>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</si>
  <si>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</si>
  <si>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</si>
  <si>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</si>
  <si>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B0CH3D1XGH</t>
  </si>
  <si>
    <t>ne&amp;no Przytulne łóżko grzewcze dla kota z 5 patyczkami Matatabi, nadaje się do wszystkich grzejników, nietoksyczny, antracytowy hamak do grzejników ze zdejmowaną wkładką</t>
  </si>
  <si>
    <t>B0D62MWV58</t>
  </si>
  <si>
    <t>GYWHOOFT Dysza wylewkowa z kaczką do akwarium, 3 szt. Pompa do akwarium dysza z kaczką, regulowane dysze wylotowe do akwariów, obracane o 360 °</t>
  </si>
  <si>
    <t>B0CD77SZR9</t>
  </si>
  <si>
    <t>Aechonow Drapak dla dużego kota, wieża dla kotów z dużym grzędem, dla dorosłych kotów, 50 x 40 cm, duża platforma do wewnątrz, z super przytulną miękką matą, duże mieszkanie z naturalnym sizalowym</t>
  </si>
  <si>
    <t>B0DBQTKNY2</t>
  </si>
  <si>
    <t>Schody dla zwierząt domowych dla małych psów i kotów, zdejmowane, nadające się do prania, z gąbki, z zamkiem błyskawicznym, pluszowe, przenośne, schodki dla zwierząt domowych dla starszych psów (3 3-stopniowe schody dla psa</t>
  </si>
  <si>
    <t>B0BD83PG4W</t>
  </si>
  <si>
    <t>YUDANSI Legowisko dla kota, 50 cm, zadaszone legowisko dla psa, legowisko-jaskinia dla kota, donut dla kociąt, szczeniaków, pluszowe sztuczne futro, gniazdo, puszyste legowisko dla psa, okrągła M-50cm Szary</t>
  </si>
  <si>
    <t>B0BVY2K2JV</t>
  </si>
  <si>
    <t>KSIIA Duże legowisko dla psa, nadaje się do prania, legowisko dla psa, wygodne legowisko dla psa, materac uspokajający, przeciwlękowy, mata do spania dla zwierząt domowych z antypoślizgowym dnem, ciemnoszary, 90 x 60 cm L (90x60cm) ciemnoszary</t>
  </si>
  <si>
    <t>B0DYJKTLQD</t>
  </si>
  <si>
    <t>Zcbzbn HüNdin pieluchy dla psów, 3 szt., hot pants menstruacyjne, nieprzeciekające, bardzo chłonne i regulowane pieluchy dla psów, wielokrotnego użytku</t>
  </si>
  <si>
    <t>B0D99MS1YM</t>
  </si>
  <si>
    <t>Lifewit 80L okrągły kosz na śmieci do kuchni i domu, duży 26-galonowy kosz na śmieci z pokrywką i wewnętrzną torbą wielokrotnego użytku, wysoki pojemnik na puszki, butelki, papier, plastik, czarny Czarny 80L</t>
  </si>
  <si>
    <t>B0DP4GYXLZ</t>
  </si>
  <si>
    <t>Lifewit Kuweta dla kota ze stali nierdzewnej z pokrywką, duża kuweta dla kota XXL, zamknięta dla dużych kotów, przednie wejście, metalowe pudełko z szuflą i pedałem, czarna Czarny</t>
  </si>
  <si>
    <t>B0CGCFYGLK</t>
  </si>
  <si>
    <t>Organizer do szuflady na sztućce Lifewit, taca na sztućce do szuflady kuchennej, regulowany uchwyt na przybory kuchenne, plastikowe płaskie łyżki, widelce, noże, wkład do przechowywania, duży, czarny</t>
  </si>
  <si>
    <t>B0FWZ794WS</t>
  </si>
  <si>
    <t>Miska dla kota, 2 sztuki miski na karmę kot</t>
  </si>
  <si>
    <t>B07ZD1D7X2</t>
  </si>
  <si>
    <t>ABRRLO Kostium dla psa, ubranie dla psa, bawełna, na Boże Narodzenie, zimę, płaszcz, sweter z dzianiny, sweter dla zwierząt domowych, kostium na urlop, prezent (XL, KitzD)</t>
  </si>
  <si>
    <t>B08DMY4W2Z</t>
  </si>
  <si>
    <t>Flexi Design M Kabel 5 m Srebrny</t>
  </si>
  <si>
    <t>B08DMXV1CX</t>
  </si>
  <si>
    <t>FLEXI Design S Kabel 5 m Srebrny</t>
  </si>
  <si>
    <t>B0BNPKH2C9</t>
  </si>
  <si>
    <t>Bedsure pies poduszka / pies materac dla małych, średniej wielkości psów, pianka w kształcie jajka, ortopedyczne łóżko dla psów, przytulne, wygodne miejsce do spania, 75x50 cm, zmywalny, wysokość 8 cm</t>
  </si>
  <si>
    <t>B0859Z1LXL</t>
  </si>
  <si>
    <t>Bedsure ortopedyczna poduszka dla psa - średni dywan dla psa 76x51x7,6cm, piankowe łóżko dla psa z powłoką pluszową, zmywalny materac dla psa, szary</t>
  </si>
  <si>
    <t>B0FC2RXJ82</t>
  </si>
  <si>
    <t>BEDSURE Wodoszczelne legowisko dla psa, średniej wielkości, nadaje się do prania – 74 x 46 cm, mata dla psa, antypoślizgowa, mata dla psa, miękka poduszka dla średnich psów, dla zwierząt domowych</t>
  </si>
  <si>
    <t>B0F98W98PY</t>
  </si>
  <si>
    <t>Bedsure Kwadratowe legowisko dla psa, duże, 89 x 63 x 20 cm, szare</t>
  </si>
  <si>
    <t>B0BNPMHDFN</t>
  </si>
  <si>
    <t>Bedsure Poduszka Ortopedyczna dla Psa - Duży Rozmiar Mata 91 x 69 x 7,6 cm, Piankowe Łóżko z Pluszową Powłoką, Zmywalny Materac, Brązowy</t>
  </si>
  <si>
    <t>B0BZ762F4H</t>
  </si>
  <si>
    <t>Bedsure Duże legowisko dla kota, nadaje się do prania, legowisko dla kotów i kotków, małe legowisko dla kota z antypoślizgowym dnem, dla szczeniaków, okrągłe, czarne, 51 x 48 x 15 cm</t>
  </si>
  <si>
    <t>B0D6FSJZKM</t>
  </si>
  <si>
    <t>Bedsure Poduszka dla psa dla małych psów Wodoodporna 75 x 50 cm - Wyściełana mata dla psa Legowisko Zmywalna na zewnątrz Odpowiednia czarna</t>
  </si>
  <si>
    <t>B094NHMFYQ</t>
  </si>
  <si>
    <t>Bedsure ortopedyczna poduszka dla psa - mata dla psa duży rozmiar 112 x 81x7.6cm, łóżko dla psa z powłoką pluszową, zmywalny materac dla psa, granatowy</t>
  </si>
  <si>
    <t>B0F9NP4XYD</t>
  </si>
  <si>
    <t>BSWAY Ścianka wspinaczkowa dla kotów z legowiskiem dla kota i 3 x ściana [drewno brzozowe] I ściana do drapania dla kota I drapak ścienny I ściana do wspinaczki dla kotów | meble dla kotów (4</t>
  </si>
  <si>
    <t>B0F5VTB5L1</t>
  </si>
  <si>
    <t>Interaktiver Elektrischer katzenspielzeug ball mit 2 Schwänzen – Wiederaufladbares Katzenspielzeug für Selbstbeschäftigung, Drei Geschwindigkeiten einstellbar Automatischer Rollball für Indoor-Katzen</t>
  </si>
  <si>
    <t>B0C9JDYMQS</t>
  </si>
  <si>
    <t>Kurtka zimowa dla małego psa, sweter polarowy dla psa ze zdejmowanym szalikiem dla psa, ocieplacz na szyję psa, piżama, sweter dla szczeniaka, golf, zimowy ciepły, beżowy, XS) X-Small BEŻOWY</t>
  </si>
  <si>
    <t>B0DCBNRY3D</t>
  </si>
  <si>
    <t>Wodoszczelny płaszcz dla chartów, wodoszczelny, wiatroszczelny sweter z golfem, polar, wiatry, ciepły płaszcz 3XL niebieski</t>
  </si>
  <si>
    <t>B0DNQ43HF5</t>
  </si>
  <si>
    <t>Lekki sweter dla charta, średni sweter dla wyżłów, bluzka z wydrążonymi spodniami dla charta, koszulka Lurcher, piżama dla wyżłów, bluzka dla psa (szary, M) Medium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</si>
</sst>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239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239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SFY327" Type="http://schemas.openxmlformats.org/officeDocument/2006/relationships/hyperlink" TargetMode="External"></Relationship><Relationship Id="rId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4" Target="https://www.amazon.pl/dp/B00RYZ90GO" Type="http://schemas.openxmlformats.org/officeDocument/2006/relationships/hyperlink" TargetMode="External"></Relationship><Relationship Id="rId5" Target="https://www.google.pl/search?q=Tre+Ponti+Primo+uprz%C4%85%C5%BC+dla+psa%2C+XXL%2C+czerwona+XX-Large+Czerwony" Type="http://schemas.openxmlformats.org/officeDocument/2006/relationships/hyperlink" TargetMode="External"></Relationship><Relationship Id="rId6" Target="https://www.amazon.pl/dp/B07WT2R5PD" Type="http://schemas.openxmlformats.org/officeDocument/2006/relationships/hyperlink" TargetMode="External"></Relationship><Relationship Id="rId7" Target="https://www.google.pl/search?q=Piewiew+Cat+%27s+Cloth+Matte%2C+Cat%27+s+Strut+Matte+Cat+%27s+Bowling+Wabs+Design+Cat%27+s+Toaleta+Vorleger+Waterproof+Double+Layers+Design+Beeswabe+Mat+%28Grau+61x38+cm%29" Type="http://schemas.openxmlformats.org/officeDocument/2006/relationships/hyperlink" TargetMode="External"></Relationship><Relationship Id="rId8" Target="https://www.amazon.pl/dp/B0DHVGYHGR" Type="http://schemas.openxmlformats.org/officeDocument/2006/relationships/hyperlink" TargetMode="External"></Relationship><Relationship Id="rId9" Target="https://www.google.pl/search?q=Baodan+Legowisko+dla+psa%2C+du%C5%BCe+psy%2C+poduszka+dla+psa%2C+nadaje+si%C4%99+do+prania%2C+122+x+75+cm%2C+super+mi%C4%99kkie+legowisko+dla+kota+z+antypo%C5%9Blizgowym+spodem%2C+granatowe" Type="http://schemas.openxmlformats.org/officeDocument/2006/relationships/hyperlink" TargetMode="External"></Relationship><Relationship Id="rId10" Target="https://www.amazon.pl/dp/B0DBVPK875" Type="http://schemas.openxmlformats.org/officeDocument/2006/relationships/hyperlink" TargetMode="External"></Relationship><Relationship Id="rId11" Target="https://www.google.pl/search?q=Moaobooh+2+sztuki+pieluszek+dla+ps%C3%B3w+wielokrotnego+u%C5%BCytku%2C+higieniczne%2C+nadaj%C4%85ce+si%C4%99+do+prania%2C+wysoce+ch%C5%82onne+dla+suk+%28XL%29" Type="http://schemas.openxmlformats.org/officeDocument/2006/relationships/hyperlink" TargetMode="External"></Relationship><Relationship Id="rId12" Target="https://www.amazon.pl/dp/B0FH1ZG5D9" Type="http://schemas.openxmlformats.org/officeDocument/2006/relationships/hyperlink" TargetMode="External"></Relationship><Relationship Id="rId13"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14" Target="https://www.amazon.pl/dp/B0FH1ZJ7G3" Type="http://schemas.openxmlformats.org/officeDocument/2006/relationships/hyperlink" TargetMode="External"></Relationship><Relationship Id="rId15"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16" Target="https://www.amazon.pl/dp/B0FH21SMFQ" Type="http://schemas.openxmlformats.org/officeDocument/2006/relationships/hyperlink" TargetMode="External"></Relationship><Relationship Id="rId1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18" Target="https://www.amazon.pl/dp/B0FH1ZK5LC" Type="http://schemas.openxmlformats.org/officeDocument/2006/relationships/hyperlink" TargetMode="External"></Relationship><Relationship Id="rId19"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20" Target="https://www.amazon.pl/dp/B0FH21SMFR" Type="http://schemas.openxmlformats.org/officeDocument/2006/relationships/hyperlink" TargetMode="External"></Relationship><Relationship Id="rId21"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22" Target="https://www.amazon.pl/dp/B0FH1ZNJWK" Type="http://schemas.openxmlformats.org/officeDocument/2006/relationships/hyperlink" TargetMode="External"></Relationship><Relationship Id="rId23"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24" Target="https://www.amazon.pl/dp/B0FH1ZGMWP"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26" Target="https://www.amazon.pl/dp/B0CH3D1XGH" Type="http://schemas.openxmlformats.org/officeDocument/2006/relationships/hyperlink" TargetMode="External"></Relationship><Relationship Id="rId27" Target="https://www.google.pl/search?q=ne%26no+Przytulne+%C5%82%C3%B3%C5%BCko+grzewcze+dla+kota+z+5+patyczkami+Matatabi%2C+nadaje+si%C4%99+do+wszystkich+grzejnik%C3%B3w%2C+nietoksyczny%2C+antracytowy+hamak+do+grzejnik%C3%B3w+ze+zdejmowan%C4%85+wk%C5%82adk%C4%85" Type="http://schemas.openxmlformats.org/officeDocument/2006/relationships/hyperlink" TargetMode="External"></Relationship><Relationship Id="rId28" Target="https://www.amazon.pl/dp/B0D62MWV58" Type="http://schemas.openxmlformats.org/officeDocument/2006/relationships/hyperlink" TargetMode="External"></Relationship><Relationship Id="rId29" Target="https://www.google.pl/search?q=GYWHOOFT+Dysza+wylewkowa+z+kaczk%C4%85+do+akwarium%2C+3+szt.+Pompa+do+akwarium+dysza+z+kaczk%C4%85%2C+regulowane+dysze+wylotowe+do+akwari%C3%B3w%2C+obracane+o+360+%C2%B0" Type="http://schemas.openxmlformats.org/officeDocument/2006/relationships/hyperlink" TargetMode="External"></Relationship><Relationship Id="rId30" Target="https://www.amazon.pl/dp/B0CD77SZR9" Type="http://schemas.openxmlformats.org/officeDocument/2006/relationships/hyperlink" TargetMode="External"></Relationship><Relationship Id="rId31"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32" Target="https://www.amazon.pl/dp/B0DBQTKNY2" Type="http://schemas.openxmlformats.org/officeDocument/2006/relationships/hyperlink" TargetMode="External"></Relationship><Relationship Id="rId33" Target="https://www.google.pl/search?q=Schody+dla+zwierz%C4%85t+domowych+dla+ma%C5%82ych+ps%C3%B3w+i+kot%C3%B3w%2C+zdejmowane%2C+nadaj%C4%85ce+si%C4%99+do+prania%2C+z+g%C4%85bki%2C+z+zamkiem+b%C5%82yskawicznym%2C+pluszowe%2C+przeno%C5%9Bne%2C+schodki+dla+zwierz%C4%85t+domowych+dla+starszych+ps%C3%B3w+%283+3-stopniowe+schody+dla+psa" Type="http://schemas.openxmlformats.org/officeDocument/2006/relationships/hyperlink" TargetMode="External"></Relationship><Relationship Id="rId34" Target="https://www.amazon.pl/dp/B0BD83PG4W" Type="http://schemas.openxmlformats.org/officeDocument/2006/relationships/hyperlink" TargetMode="External"></Relationship><Relationship Id="rId35" Target="https://www.google.pl/search?q=YUDANSI+Legowisko+dla+kota%2C+50+cm%2C+zadaszone+legowisko+dla+psa%2C+legowisko-jaskinia+dla+kota%2C+donut+dla+koci%C4%85t%2C+szczeniak%C3%B3w%2C+pluszowe+sztuczne+futro%2C+gniazdo%2C+puszyste+legowisko+dla+psa%2C+okr%C4%85g%C5%82a+M-50cm+Szary" Type="http://schemas.openxmlformats.org/officeDocument/2006/relationships/hyperlink" TargetMode="External"></Relationship><Relationship Id="rId36" Target="https://www.amazon.pl/dp/B0BVY2K2JV" Type="http://schemas.openxmlformats.org/officeDocument/2006/relationships/hyperlink" TargetMode="External"></Relationship><Relationship Id="rId37"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 Id="rId38" Target="https://www.amazon.pl/dp/B0DYJKTLQD" Type="http://schemas.openxmlformats.org/officeDocument/2006/relationships/hyperlink" TargetMode="External"></Relationship><Relationship Id="rId39" Target="https://www.google.pl/search?q=Zcbzbn+H%C3%BCNdin+pieluchy+dla+ps%C3%B3w%2C+3+szt.%2C+hot+pants+menstruacyjne%2C+nieprzeciekaj%C4%85ce%2C+bardzo+ch%C5%82onne+i+regulowane+pieluchy+dla+ps%C3%B3w%2C+wielokrotnego+u%C5%BCytku" Type="http://schemas.openxmlformats.org/officeDocument/2006/relationships/hyperlink" TargetMode="External"></Relationship><Relationship Id="rId40" Target="https://www.amazon.pl/dp/B0D99MS1YM" Type="http://schemas.openxmlformats.org/officeDocument/2006/relationships/hyperlink" TargetMode="External"></Relationship><Relationship Id="rId41" Target="https://www.google.pl/search?q=Lifewit+80L+okr%C4%85g%C5%82y+kosz+na+%C5%9Bmieci+do+kuchni+i+domu%2C+du%C5%BCy+26-galonowy+kosz+na+%C5%9Bmieci+z+pokrywk%C4%85+i+wewn%C4%99trzn%C4%85+torb%C4%85+wielokrotnego+u%C5%BCytku%2C+wysoki+pojemnik+na+puszki%2C+butelki%2C+papier%2C+plastik%2C+czarny+Czarny+80L" Type="http://schemas.openxmlformats.org/officeDocument/2006/relationships/hyperlink" TargetMode="External"></Relationship><Relationship Id="rId42" Target="https://www.amazon.pl/dp/B0DP4GYXLZ" Type="http://schemas.openxmlformats.org/officeDocument/2006/relationships/hyperlink" TargetMode="External"></Relationship><Relationship Id="rId43" Target="https://www.google.pl/search?q=Lifewit+Kuweta+dla+kota+ze+stali+nierdzewnej+z+pokrywk%C4%85%2C+du%C5%BCa+kuweta+dla+kota+XXL%2C+zamkni%C4%99ta+dla+du%C5%BCych+kot%C3%B3w%2C+przednie+wej%C5%9Bcie%2C+metalowe+pude%C5%82ko+z+szufl%C4%85+i+peda%C5%82em%2C+czarna+Czarny" Type="http://schemas.openxmlformats.org/officeDocument/2006/relationships/hyperlink" TargetMode="External"></Relationship><Relationship Id="rId44" Target="https://www.amazon.pl/dp/B0CGCFYGLK" Type="http://schemas.openxmlformats.org/officeDocument/2006/relationships/hyperlink" TargetMode="External"></Relationship><Relationship Id="rId45" Target="https://www.google.pl/search?q=Organizer+do+szuflady+na+sztu%C4%87ce+Lifewit%2C+taca+na+sztu%C4%87ce+do+szuflady+kuchennej%2C+regulowany+uchwyt+na+przybory+kuchenne%2C+plastikowe+p%C5%82askie+%C5%82y%C5%BCki%2C+widelce%2C+no%C5%BCe%2C+wk%C5%82ad+do+przechowywania%2C+du%C5%BCy%2C+czarny" Type="http://schemas.openxmlformats.org/officeDocument/2006/relationships/hyperlink" TargetMode="External"></Relationship><Relationship Id="rId46" Target="https://www.amazon.pl/dp/B0FWZ794WS" Type="http://schemas.openxmlformats.org/officeDocument/2006/relationships/hyperlink" TargetMode="External"></Relationship><Relationship Id="rId47" Target="https://www.google.pl/search?q=Miska+dla+kota%2C+2+sztuki+miski+na+karm%C4%99+kot" Type="http://schemas.openxmlformats.org/officeDocument/2006/relationships/hyperlink" TargetMode="External"></Relationship><Relationship Id="rId48" Target="https://www.amazon.pl/dp/B07ZD1D7X2" Type="http://schemas.openxmlformats.org/officeDocument/2006/relationships/hyperlink" TargetMode="External"></Relationship><Relationship Id="rId49" Target="https://www.google.pl/search?q=ABRRLO+Kostium+dla+psa%2C+ubranie+dla+psa%2C+bawe%C5%82na%2C+na+Bo%C5%BCe+Narodzenie%2C+zim%C4%99%2C+p%C5%82aszcz%2C+sweter+z+dzianiny%2C+sweter+dla+zwierz%C4%85t+domowych%2C+kostium+na+urlop%2C+prezent+%28XL%2C+KitzD%29" Type="http://schemas.openxmlformats.org/officeDocument/2006/relationships/hyperlink" TargetMode="External"></Relationship><Relationship Id="rId50" Target="https://www.amazon.pl/dp/B08DMY4W2Z" Type="http://schemas.openxmlformats.org/officeDocument/2006/relationships/hyperlink" TargetMode="External"></Relationship><Relationship Id="rId51" Target="https://www.google.pl/search?q=Flexi+Design+M+Kabel+5+m+Srebrny" Type="http://schemas.openxmlformats.org/officeDocument/2006/relationships/hyperlink" TargetMode="External"></Relationship><Relationship Id="rId52" Target="https://www.amazon.pl/dp/B08DMXV1CX" Type="http://schemas.openxmlformats.org/officeDocument/2006/relationships/hyperlink" TargetMode="External"></Relationship><Relationship Id="rId53" Target="https://www.google.pl/search?q=FLEXI+Design+S+Kabel+5+m+Srebrny" Type="http://schemas.openxmlformats.org/officeDocument/2006/relationships/hyperlink" TargetMode="External"></Relationship><Relationship Id="rId54" Target="https://www.amazon.pl/dp/B0BNPKH2C9" Type="http://schemas.openxmlformats.org/officeDocument/2006/relationships/hyperlink" TargetMode="External"></Relationship><Relationship Id="rId55" Target="https://www.google.pl/search?q=Bedsure+pies+poduszka+%2F+pies+materac+dla+ma%C5%82ych%2C+%C5%9Bredniej+wielko%C5%9Bci+ps%C3%B3w%2C+pianka+w+kszta%C5%82cie+jajka%2C+ortopedyczne+%C5%82%C3%B3%C5%BCko+dla+ps%C3%B3w%2C+przytulne%2C+wygodne+miejsce+do+spania%2C+75x50+cm%2C+zmywalny%2C+wysoko%C5%9B%C4%87+8+cm" Type="http://schemas.openxmlformats.org/officeDocument/2006/relationships/hyperlink" TargetMode="External"></Relationship><Relationship Id="rId56" Target="https://www.amazon.pl/dp/B0859Z1LXL" Type="http://schemas.openxmlformats.org/officeDocument/2006/relationships/hyperlink" TargetMode="External"></Relationship><Relationship Id="rId57" Target="https://www.google.pl/search?q=Bedsure+ortopedyczna+poduszka+dla+psa+-+%C5%9Bredni+dywan+dla+psa+76x51x7%2C6cm%2C+piankowe+%C5%82%C3%B3%C5%BCko+dla+psa+z+pow%C5%82ok%C4%85+pluszow%C4%85%2C+zmywalny+materac+dla+psa%2C+szary" Type="http://schemas.openxmlformats.org/officeDocument/2006/relationships/hyperlink" TargetMode="External"></Relationship><Relationship Id="rId58" Target="https://www.amazon.pl/dp/B0FC2RXJ82" Type="http://schemas.openxmlformats.org/officeDocument/2006/relationships/hyperlink" TargetMode="External"></Relationship><Relationship Id="rId59" Target="https://www.google.pl/search?q=BEDSURE+Wodoszczelne+legowisko+dla+psa%2C+%C5%9Bredniej+wielko%C5%9Bci%2C+nadaje+si%C4%99+do+prania+%E2%80%93+74+x+46+cm%2C+mata+dla+psa%2C+antypo%C5%9Blizgowa%2C+mata+dla+psa%2C+mi%C4%99kka+poduszka+dla+%C5%9Brednich+ps%C3%B3w%2C+dla+zwierz%C4%85t+domowych" Type="http://schemas.openxmlformats.org/officeDocument/2006/relationships/hyperlink" TargetMode="External"></Relationship><Relationship Id="rId60" Target="https://www.amazon.pl/dp/B0F98W98PY" Type="http://schemas.openxmlformats.org/officeDocument/2006/relationships/hyperlink" TargetMode="External"></Relationship><Relationship Id="rId61" Target="https://www.google.pl/search?q=Bedsure+Kwadratowe+legowisko+dla+psa%2C+du%C5%BCe%2C+89+x+63+x+20+cm%2C+szare" Type="http://schemas.openxmlformats.org/officeDocument/2006/relationships/hyperlink" TargetMode="External"></Relationship><Relationship Id="rId62" Target="https://www.amazon.pl/dp/B0BNPMHDFN" Type="http://schemas.openxmlformats.org/officeDocument/2006/relationships/hyperlink" TargetMode="External"></Relationship><Relationship Id="rId63" Target="https://www.google.pl/search?q=Bedsure+Poduszka+Ortopedyczna+dla+Psa+-+Du%C5%BCy+Rozmiar+Mata+91+x+69+x+7%2C6+cm%2C+Piankowe+%C5%81%C3%B3%C5%BCko+z+Pluszow%C4%85+Pow%C5%82ok%C4%85%2C+Zmywalny+Materac%2C+Br%C4%85zowy" Type="http://schemas.openxmlformats.org/officeDocument/2006/relationships/hyperlink" TargetMode="External"></Relationship><Relationship Id="rId64" Target="https://www.amazon.pl/dp/B0BZ762F4H" Type="http://schemas.openxmlformats.org/officeDocument/2006/relationships/hyperlink" TargetMode="External"></Relationship><Relationship Id="rId65" Target="https://www.google.pl/search?q=Bedsure+Du%C5%BCe+legowisko+dla+kota%2C+nadaje+si%C4%99+do+prania%2C+legowisko+dla+kot%C3%B3w+i+kotk%C3%B3w%2C+ma%C5%82e+legowisko+dla+kota+z+antypo%C5%9Blizgowym+dnem%2C+dla+szczeniak%C3%B3w%2C+okr%C4%85g%C5%82e%2C+czarne%2C+51+x+48+x+15+cm" Type="http://schemas.openxmlformats.org/officeDocument/2006/relationships/hyperlink" TargetMode="External"></Relationship><Relationship Id="rId66" Target="https://www.amazon.pl/dp/B0D6FSJZKM" Type="http://schemas.openxmlformats.org/officeDocument/2006/relationships/hyperlink" TargetMode="External"></Relationship><Relationship Id="rId67" Target="https://www.google.pl/search?q=Bedsure+Poduszka+dla+psa+dla+ma%C5%82ych+ps%C3%B3w+Wodoodporna+75+x+50+cm+-+Wy%C5%9Bcie%C5%82ana+mata+dla+psa+Legowisko+Zmywalna+na+zewn%C4%85trz+Odpowiednia+czarna" Type="http://schemas.openxmlformats.org/officeDocument/2006/relationships/hyperlink" TargetMode="External"></Relationship><Relationship Id="rId68" Target="https://www.amazon.pl/dp/B094NHMFYQ" Type="http://schemas.openxmlformats.org/officeDocument/2006/relationships/hyperlink" TargetMode="External"></Relationship><Relationship Id="rId69" Target="https://www.google.pl/search?q=Bedsure+ortopedyczna+poduszka+dla+psa+-+mata+dla+psa+du%C5%BCy+rozmiar+112+x+81x7.6cm%2C+%C5%82%C3%B3%C5%BCko+dla+psa+z+pow%C5%82ok%C4%85+pluszow%C4%85%2C+zmywalny+materac+dla+psa%2C+granatowy" Type="http://schemas.openxmlformats.org/officeDocument/2006/relationships/hyperlink" TargetMode="External"></Relationship><Relationship Id="rId70" Target="https://www.amazon.pl/dp/B0F9NP4XYD" Type="http://schemas.openxmlformats.org/officeDocument/2006/relationships/hyperlink" TargetMode="External"></Relationship><Relationship Id="rId71" Target="https://www.google.pl/search?q=BSWAY+%C5%9Acianka+wspinaczkowa+dla+kot%C3%B3w+z+legowiskiem+dla+kota+i+3+x+%C5%9Bciana+%5Bdrewno+brzozowe%5D+I+%C5%9Bciana+do+drapania+dla+kota+I+drapak+%C5%9Bcienny+I+%C5%9Bciana+do+wspinaczki+dla+kot%C3%B3w+%7C+meble+dla+kot%C3%B3w+%284" Type="http://schemas.openxmlformats.org/officeDocument/2006/relationships/hyperlink" TargetMode="External"></Relationship><Relationship Id="rId72" Target="https://www.amazon.pl/dp/B0F5VTB5L1" Type="http://schemas.openxmlformats.org/officeDocument/2006/relationships/hyperlink" TargetMode="External"></Relationship><Relationship Id="rId73" Target="https://www.google.pl/search?q=Interaktiver+Elektrischer+katzenspielzeug+ball+mit+2+Schw%C3%A4nzen+%E2%80%93+Wiederaufladbares+Katzenspielzeug+f%C3%BCr+Selbstbesch%C3%A4ftigung%2C+Drei+Geschwindigkeiten+einstellbar+Automatischer+Rollball+f%C3%BCr+Indoor-Katzen" Type="http://schemas.openxmlformats.org/officeDocument/2006/relationships/hyperlink" TargetMode="External"></Relationship><Relationship Id="rId74" Target="https://www.amazon.pl/dp/B0C9JDYMQS" Type="http://schemas.openxmlformats.org/officeDocument/2006/relationships/hyperlink" TargetMode="External"></Relationship><Relationship Id="rId75" Target="https://www.google.pl/search?q=Kurtka+zimowa+dla+ma%C5%82ego+psa%2C+sweter+polarowy+dla+psa+ze+zdejmowanym+szalikiem+dla+psa%2C+ocieplacz+na+szyj%C4%99+psa%2C+pi%C5%BCama%2C+sweter+dla+szczeniaka%2C+golf%2C+zimowy+ciep%C5%82y%2C+be%C5%BCowy%2C+XS%29+X-Small+BE%C5%BBOWY" Type="http://schemas.openxmlformats.org/officeDocument/2006/relationships/hyperlink" TargetMode="External"></Relationship><Relationship Id="rId76" Target="https://www.amazon.pl/dp/B0DCBNRY3D" Type="http://schemas.openxmlformats.org/officeDocument/2006/relationships/hyperlink" TargetMode="External"></Relationship><Relationship Id="rId77" Target="https://www.google.pl/search?q=Wodoszczelny+p%C5%82aszcz+dla+chart%C3%B3w%2C+wodoszczelny%2C+wiatroszczelny+sweter+z+golfem%2C+polar%2C+wiatry%2C+ciep%C5%82y+p%C5%82aszcz+3XL+niebieski" Type="http://schemas.openxmlformats.org/officeDocument/2006/relationships/hyperlink" TargetMode="External"></Relationship><Relationship Id="rId78" Target="https://www.amazon.pl/dp/B0DNQ43HF5" Type="http://schemas.openxmlformats.org/officeDocument/2006/relationships/hyperlink" TargetMode="External"></Relationship><Relationship Id="rId79" Target="https://www.google.pl/search?q=Lekki+sweter+dla+charta%2C+%C5%9Bredni+sweter+dla+wy%C5%BC%C5%82%C3%B3w%2C+bluzka+z+wydr%C4%85%C5%BConymi+spodniami+dla+charta%2C+koszulka+Lurcher%2C+pi%C5%BCama+dla+wy%C5%BC%C5%82%C3%B3w%2C+bluzka+dla+psa+%28szary%2C+M%29+Mediu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1680</v>
      </c>
      <c r="I3" s="5">
        <v>90.14</v>
      </c>
      <c r="J3" s="5">
        <v>58.61</v>
      </c>
      <c r="K3" s="5">
        <v>11.72</v>
      </c>
    </row>
    <row r="4" ht="80" customHeight="true">
      <c r="B4" s="2"/>
      <c r="C4" s="2" t="s">
        <v>10</v>
      </c>
      <c r="D4" s="2" t="s">
        <v>11</v>
      </c>
      <c r="E4" s="3" t="s">
        <v>14</v>
      </c>
      <c r="F4" s="4" t="s">
        <v>15</v>
      </c>
      <c r="G4" s="2">
        <v>7</v>
      </c>
      <c r="H4" s="2">
        <v>200</v>
      </c>
      <c r="I4" s="5">
        <v>28.52</v>
      </c>
      <c r="J4" s="5">
        <v>25.97</v>
      </c>
      <c r="K4" s="5">
        <v>3.71</v>
      </c>
    </row>
    <row r="5" ht="80" customHeight="true">
      <c r="B5" s="2"/>
      <c r="C5" s="2" t="s">
        <v>10</v>
      </c>
      <c r="D5" s="2" t="s">
        <v>11</v>
      </c>
      <c r="E5" s="3" t="s">
        <v>16</v>
      </c>
      <c r="F5" s="4" t="s">
        <v>17</v>
      </c>
      <c r="G5" s="2">
        <v>1</v>
      </c>
      <c r="H5" s="2">
        <v>297</v>
      </c>
      <c r="I5" s="5">
        <v>97.2</v>
      </c>
      <c r="J5" s="5">
        <v>12.62</v>
      </c>
      <c r="K5" s="5">
        <v>12.62</v>
      </c>
    </row>
    <row r="6" ht="80" customHeight="true">
      <c r="B6" s="2"/>
      <c r="C6" s="2" t="s">
        <v>10</v>
      </c>
      <c r="D6" s="2" t="s">
        <v>11</v>
      </c>
      <c r="E6" s="3" t="s">
        <v>18</v>
      </c>
      <c r="F6" s="4" t="s">
        <v>19</v>
      </c>
      <c r="G6" s="2">
        <v>1</v>
      </c>
      <c r="H6" s="2">
        <v>1610</v>
      </c>
      <c r="I6" s="5">
        <v>103.19</v>
      </c>
      <c r="J6" s="5">
        <v>13.43</v>
      </c>
      <c r="K6" s="5">
        <v>13.43</v>
      </c>
    </row>
    <row r="7" ht="80" customHeight="true">
      <c r="B7" s="2"/>
      <c r="C7" s="2" t="s">
        <v>10</v>
      </c>
      <c r="D7" s="2" t="s">
        <v>11</v>
      </c>
      <c r="E7" s="3" t="s">
        <v>20</v>
      </c>
      <c r="F7" s="4" t="s">
        <v>21</v>
      </c>
      <c r="G7" s="2">
        <v>3</v>
      </c>
      <c r="H7" s="2">
        <v>242</v>
      </c>
      <c r="I7" s="5">
        <v>73.1</v>
      </c>
      <c r="J7" s="5">
        <v>28.52</v>
      </c>
      <c r="K7" s="5">
        <v>9.51</v>
      </c>
    </row>
    <row r="8" ht="80" customHeight="true">
      <c r="B8" s="2"/>
      <c r="C8" s="2" t="s">
        <v>10</v>
      </c>
      <c r="D8" s="2" t="s">
        <v>11</v>
      </c>
      <c r="E8" s="3" t="s">
        <v>22</v>
      </c>
      <c r="F8" s="4" t="s">
        <v>23</v>
      </c>
      <c r="G8" s="2">
        <v>1</v>
      </c>
      <c r="H8" s="2">
        <v>170</v>
      </c>
      <c r="I8" s="5">
        <v>72.25</v>
      </c>
      <c r="J8" s="5">
        <v>9.39</v>
      </c>
      <c r="K8" s="5">
        <v>9.39</v>
      </c>
    </row>
    <row r="9" ht="80" customHeight="true">
      <c r="B9" s="2"/>
      <c r="C9" s="2" t="s">
        <v>10</v>
      </c>
      <c r="D9" s="2" t="s">
        <v>11</v>
      </c>
      <c r="E9" s="3" t="s">
        <v>24</v>
      </c>
      <c r="F9" s="4" t="s">
        <v>25</v>
      </c>
      <c r="G9" s="2">
        <v>1</v>
      </c>
      <c r="H9" s="2">
        <v>250</v>
      </c>
      <c r="I9" s="5">
        <v>72.25</v>
      </c>
      <c r="J9" s="5">
        <v>9.39</v>
      </c>
      <c r="K9" s="5">
        <v>9.39</v>
      </c>
    </row>
    <row r="10" ht="80" customHeight="true">
      <c r="B10" s="2"/>
      <c r="C10" s="2" t="s">
        <v>10</v>
      </c>
      <c r="D10" s="2" t="s">
        <v>11</v>
      </c>
      <c r="E10" s="3" t="s">
        <v>26</v>
      </c>
      <c r="F10" s="4" t="s">
        <v>27</v>
      </c>
      <c r="G10" s="2">
        <v>1</v>
      </c>
      <c r="H10" s="2">
        <v>170</v>
      </c>
      <c r="I10" s="5">
        <v>72.25</v>
      </c>
      <c r="J10" s="5">
        <v>9.39</v>
      </c>
      <c r="K10" s="5">
        <v>9.39</v>
      </c>
    </row>
    <row r="11">
      <c r="B11" s="2"/>
      <c r="C11" s="2" t="s">
        <v>10</v>
      </c>
      <c r="D11" s="2" t="s">
        <v>11</v>
      </c>
      <c r="E11" s="3" t="s">
        <v>28</v>
      </c>
      <c r="F11" s="4" t="s">
        <v>29</v>
      </c>
      <c r="G11" s="2">
        <v>1</v>
      </c>
      <c r="H11" s="2">
        <v>130</v>
      </c>
      <c r="I11" s="5">
        <v>72.25</v>
      </c>
      <c r="J11" s="5">
        <v>9.39</v>
      </c>
      <c r="K11" s="5">
        <v>9.39</v>
      </c>
    </row>
    <row r="12" ht="80" customHeight="true">
      <c r="B12" s="2"/>
      <c r="C12" s="2" t="s">
        <v>10</v>
      </c>
      <c r="D12" s="2" t="s">
        <v>11</v>
      </c>
      <c r="E12" s="3" t="s">
        <v>30</v>
      </c>
      <c r="F12" s="4" t="s">
        <v>31</v>
      </c>
      <c r="G12" s="2">
        <v>1</v>
      </c>
      <c r="H12" s="2">
        <v>120</v>
      </c>
      <c r="I12" s="5">
        <v>72.25</v>
      </c>
      <c r="J12" s="5">
        <v>9.39</v>
      </c>
      <c r="K12" s="5">
        <v>9.39</v>
      </c>
    </row>
    <row r="13" ht="80" customHeight="true">
      <c r="B13" s="2"/>
      <c r="C13" s="2" t="s">
        <v>10</v>
      </c>
      <c r="D13" s="2" t="s">
        <v>11</v>
      </c>
      <c r="E13" s="3" t="s">
        <v>32</v>
      </c>
      <c r="F13" s="4" t="s">
        <v>33</v>
      </c>
      <c r="G13" s="2">
        <v>1</v>
      </c>
      <c r="H13" s="2">
        <v>230</v>
      </c>
      <c r="I13" s="5">
        <v>72.25</v>
      </c>
      <c r="J13" s="5">
        <v>9.39</v>
      </c>
      <c r="K13" s="5">
        <v>9.39</v>
      </c>
    </row>
    <row r="14" ht="80" customHeight="true">
      <c r="B14" s="2"/>
      <c r="C14" s="2" t="s">
        <v>10</v>
      </c>
      <c r="D14" s="2" t="s">
        <v>11</v>
      </c>
      <c r="E14" s="3" t="s">
        <v>34</v>
      </c>
      <c r="F14" s="4" t="s">
        <v>35</v>
      </c>
      <c r="G14" s="2">
        <v>1</v>
      </c>
      <c r="H14" s="2">
        <v>150</v>
      </c>
      <c r="I14" s="5">
        <v>72.25</v>
      </c>
      <c r="J14" s="5">
        <v>9.39</v>
      </c>
      <c r="K14" s="5">
        <v>9.39</v>
      </c>
    </row>
    <row r="15" ht="80" customHeight="true">
      <c r="B15" s="2"/>
      <c r="C15" s="2" t="s">
        <v>10</v>
      </c>
      <c r="D15" s="2" t="s">
        <v>11</v>
      </c>
      <c r="E15" s="3" t="s">
        <v>36</v>
      </c>
      <c r="F15" s="4" t="s">
        <v>37</v>
      </c>
      <c r="G15" s="2">
        <v>1</v>
      </c>
      <c r="H15" s="2">
        <v>1560</v>
      </c>
      <c r="I15" s="5">
        <v>106.8</v>
      </c>
      <c r="J15" s="5">
        <v>13.9</v>
      </c>
      <c r="K15" s="5">
        <v>13.9</v>
      </c>
    </row>
    <row r="16" ht="80" customHeight="true">
      <c r="B16" s="2"/>
      <c r="C16" s="2" t="s">
        <v>10</v>
      </c>
      <c r="D16" s="2" t="s">
        <v>11</v>
      </c>
      <c r="E16" s="3" t="s">
        <v>38</v>
      </c>
      <c r="F16" s="4" t="s">
        <v>39</v>
      </c>
      <c r="G16" s="2">
        <v>1</v>
      </c>
      <c r="H16" s="2">
        <v>30</v>
      </c>
      <c r="I16" s="5">
        <v>49.43</v>
      </c>
      <c r="J16" s="5">
        <v>6.42</v>
      </c>
      <c r="K16" s="5">
        <v>6.42</v>
      </c>
    </row>
    <row r="17" ht="80" customHeight="true">
      <c r="B17" s="2"/>
      <c r="C17" s="2" t="s">
        <v>10</v>
      </c>
      <c r="D17" s="2" t="s">
        <v>11</v>
      </c>
      <c r="E17" s="3" t="s">
        <v>40</v>
      </c>
      <c r="F17" s="4" t="s">
        <v>41</v>
      </c>
      <c r="G17" s="2">
        <v>1</v>
      </c>
      <c r="H17" s="2">
        <v>4650</v>
      </c>
      <c r="I17" s="5">
        <v>124.06</v>
      </c>
      <c r="J17" s="5">
        <v>16.11</v>
      </c>
      <c r="K17" s="5">
        <v>16.11</v>
      </c>
    </row>
    <row r="18" ht="80" customHeight="true">
      <c r="B18" s="2"/>
      <c r="C18" s="2" t="s">
        <v>10</v>
      </c>
      <c r="D18" s="2" t="s">
        <v>11</v>
      </c>
      <c r="E18" s="3" t="s">
        <v>42</v>
      </c>
      <c r="F18" s="4" t="s">
        <v>43</v>
      </c>
      <c r="G18" s="2">
        <v>1</v>
      </c>
      <c r="H18" s="2">
        <v>1740</v>
      </c>
      <c r="I18" s="5">
        <v>99.41</v>
      </c>
      <c r="J18" s="5">
        <v>12.92</v>
      </c>
      <c r="K18" s="5">
        <v>12.92</v>
      </c>
    </row>
    <row r="19" ht="80" customHeight="true">
      <c r="B19" s="2"/>
      <c r="C19" s="2" t="s">
        <v>10</v>
      </c>
      <c r="D19" s="2" t="s">
        <v>11</v>
      </c>
      <c r="E19" s="3" t="s">
        <v>44</v>
      </c>
      <c r="F19" s="4" t="s">
        <v>45</v>
      </c>
      <c r="G19" s="2">
        <v>1</v>
      </c>
      <c r="H19" s="2">
        <v>800</v>
      </c>
      <c r="I19" s="5">
        <v>145.1</v>
      </c>
      <c r="J19" s="5">
        <v>18.87</v>
      </c>
      <c r="K19" s="5">
        <v>18.87</v>
      </c>
    </row>
    <row r="20" ht="80" customHeight="true">
      <c r="B20" s="2"/>
      <c r="C20" s="2" t="s">
        <v>10</v>
      </c>
      <c r="D20" s="2" t="s">
        <v>11</v>
      </c>
      <c r="E20" s="3" t="s">
        <v>46</v>
      </c>
      <c r="F20" s="4" t="s">
        <v>47</v>
      </c>
      <c r="G20" s="2">
        <v>1</v>
      </c>
      <c r="H20" s="2">
        <v>1880</v>
      </c>
      <c r="I20" s="5">
        <v>109.86</v>
      </c>
      <c r="J20" s="5">
        <v>14.28</v>
      </c>
      <c r="K20" s="5">
        <v>14.28</v>
      </c>
    </row>
    <row r="21" ht="80" customHeight="true">
      <c r="B21" s="2"/>
      <c r="C21" s="2" t="s">
        <v>10</v>
      </c>
      <c r="D21" s="2" t="s">
        <v>11</v>
      </c>
      <c r="E21" s="3" t="s">
        <v>48</v>
      </c>
      <c r="F21" s="4" t="s">
        <v>49</v>
      </c>
      <c r="G21" s="2">
        <v>1</v>
      </c>
      <c r="H21" s="2">
        <v>161</v>
      </c>
      <c r="I21" s="5">
        <v>78.96</v>
      </c>
      <c r="J21" s="5">
        <v>10.29</v>
      </c>
      <c r="K21" s="5">
        <v>10.29</v>
      </c>
    </row>
    <row r="22" ht="80" customHeight="true">
      <c r="B22" s="2"/>
      <c r="C22" s="2" t="s">
        <v>10</v>
      </c>
      <c r="D22" s="2" t="s">
        <v>11</v>
      </c>
      <c r="E22" s="3" t="s">
        <v>50</v>
      </c>
      <c r="F22" s="4" t="s">
        <v>51</v>
      </c>
      <c r="G22" s="2">
        <v>1</v>
      </c>
      <c r="H22" s="2">
        <v>980</v>
      </c>
      <c r="I22" s="5">
        <v>88.1</v>
      </c>
      <c r="J22" s="5">
        <v>11.43</v>
      </c>
      <c r="K22" s="5">
        <v>11.43</v>
      </c>
    </row>
    <row r="23" ht="80" customHeight="true">
      <c r="B23" s="2"/>
      <c r="C23" s="2" t="s">
        <v>10</v>
      </c>
      <c r="D23" s="2" t="s">
        <v>11</v>
      </c>
      <c r="E23" s="3" t="s">
        <v>52</v>
      </c>
      <c r="F23" s="4" t="s">
        <v>53</v>
      </c>
      <c r="G23" s="2">
        <v>1</v>
      </c>
      <c r="H23" s="2">
        <v>5530</v>
      </c>
      <c r="I23" s="5">
        <v>362.78</v>
      </c>
      <c r="J23" s="5">
        <v>47.18</v>
      </c>
      <c r="K23" s="5">
        <v>47.18</v>
      </c>
    </row>
    <row r="24" ht="80" customHeight="true">
      <c r="B24" s="2"/>
      <c r="C24" s="2" t="s">
        <v>10</v>
      </c>
      <c r="D24" s="2" t="s">
        <v>11</v>
      </c>
      <c r="E24" s="3" t="s">
        <v>54</v>
      </c>
      <c r="F24" s="4" t="s">
        <v>55</v>
      </c>
      <c r="G24" s="2">
        <v>1</v>
      </c>
      <c r="H24" s="2">
        <v>810</v>
      </c>
      <c r="I24" s="5">
        <v>72.55</v>
      </c>
      <c r="J24" s="5">
        <v>9.44</v>
      </c>
      <c r="K24" s="5">
        <v>9.44</v>
      </c>
    </row>
    <row r="25" ht="80" customHeight="true">
      <c r="B25" s="2"/>
      <c r="C25" s="2" t="s">
        <v>10</v>
      </c>
      <c r="D25" s="2" t="s">
        <v>11</v>
      </c>
      <c r="E25" s="3" t="s">
        <v>56</v>
      </c>
      <c r="F25" s="4" t="s">
        <v>57</v>
      </c>
      <c r="G25" s="2">
        <v>1</v>
      </c>
      <c r="H25" s="2">
        <v>2310</v>
      </c>
      <c r="I25" s="5">
        <v>107.1</v>
      </c>
      <c r="J25" s="5">
        <v>13.94</v>
      </c>
      <c r="K25" s="5">
        <v>13.94</v>
      </c>
    </row>
    <row r="26" ht="80" customHeight="true">
      <c r="B26" s="2"/>
      <c r="C26" s="2" t="s">
        <v>10</v>
      </c>
      <c r="D26" s="2" t="s">
        <v>11</v>
      </c>
      <c r="E26" s="3" t="s">
        <v>58</v>
      </c>
      <c r="F26" s="4" t="s">
        <v>59</v>
      </c>
      <c r="G26" s="2">
        <v>1</v>
      </c>
      <c r="H26" s="2">
        <v>170</v>
      </c>
      <c r="I26" s="5">
        <v>60.69</v>
      </c>
      <c r="J26" s="5">
        <v>7.91</v>
      </c>
      <c r="K26" s="5">
        <v>7.91</v>
      </c>
    </row>
    <row r="27" ht="80" customHeight="true">
      <c r="B27" s="2"/>
      <c r="C27" s="2" t="s">
        <v>10</v>
      </c>
      <c r="D27" s="2" t="s">
        <v>11</v>
      </c>
      <c r="E27" s="3" t="s">
        <v>60</v>
      </c>
      <c r="F27" s="4" t="s">
        <v>61</v>
      </c>
      <c r="G27" s="2">
        <v>1</v>
      </c>
      <c r="H27" s="2">
        <v>240</v>
      </c>
      <c r="I27" s="5">
        <v>40.25</v>
      </c>
      <c r="J27" s="5">
        <v>5.23</v>
      </c>
      <c r="K27" s="5">
        <v>5.23</v>
      </c>
    </row>
    <row r="28" ht="80" customHeight="true">
      <c r="B28" s="2"/>
      <c r="C28" s="2" t="s">
        <v>10</v>
      </c>
      <c r="D28" s="2" t="s">
        <v>11</v>
      </c>
      <c r="E28" s="3" t="s">
        <v>62</v>
      </c>
      <c r="F28" s="4" t="s">
        <v>63</v>
      </c>
      <c r="G28" s="2">
        <v>1</v>
      </c>
      <c r="H28" s="2">
        <v>170</v>
      </c>
      <c r="I28" s="5">
        <v>32.6</v>
      </c>
      <c r="J28" s="5">
        <v>4.25</v>
      </c>
      <c r="K28" s="5">
        <v>4.25</v>
      </c>
    </row>
    <row r="29" ht="80" customHeight="true">
      <c r="B29" s="2"/>
      <c r="C29" s="2" t="s">
        <v>10</v>
      </c>
      <c r="D29" s="2" t="s">
        <v>11</v>
      </c>
      <c r="E29" s="3" t="s">
        <v>64</v>
      </c>
      <c r="F29" s="4" t="s">
        <v>65</v>
      </c>
      <c r="G29" s="2">
        <v>1</v>
      </c>
      <c r="H29" s="2">
        <v>2250</v>
      </c>
      <c r="I29" s="5">
        <v>165.84</v>
      </c>
      <c r="J29" s="5">
        <v>21.55</v>
      </c>
      <c r="K29" s="5">
        <v>21.55</v>
      </c>
    </row>
    <row r="30" ht="80" customHeight="true">
      <c r="B30" s="2"/>
      <c r="C30" s="2" t="s">
        <v>10</v>
      </c>
      <c r="D30" s="2" t="s">
        <v>11</v>
      </c>
      <c r="E30" s="3" t="s">
        <v>66</v>
      </c>
      <c r="F30" s="4" t="s">
        <v>67</v>
      </c>
      <c r="G30" s="2">
        <v>1</v>
      </c>
      <c r="H30" s="2">
        <v>1360</v>
      </c>
      <c r="I30" s="5">
        <v>89.8</v>
      </c>
      <c r="J30" s="5">
        <v>11.69</v>
      </c>
      <c r="K30" s="5">
        <v>11.69</v>
      </c>
    </row>
    <row r="31" ht="80" customHeight="true">
      <c r="B31" s="2"/>
      <c r="C31" s="2" t="s">
        <v>10</v>
      </c>
      <c r="D31" s="2" t="s">
        <v>11</v>
      </c>
      <c r="E31" s="3" t="s">
        <v>68</v>
      </c>
      <c r="F31" s="4" t="s">
        <v>69</v>
      </c>
      <c r="G31" s="2">
        <v>1</v>
      </c>
      <c r="H31" s="2">
        <v>1610</v>
      </c>
      <c r="I31" s="5">
        <v>77.82</v>
      </c>
      <c r="J31" s="5">
        <v>10.12</v>
      </c>
      <c r="K31" s="5">
        <v>10.12</v>
      </c>
    </row>
    <row r="32" ht="80" customHeight="true">
      <c r="B32" s="2"/>
      <c r="C32" s="2" t="s">
        <v>10</v>
      </c>
      <c r="D32" s="2" t="s">
        <v>11</v>
      </c>
      <c r="E32" s="3" t="s">
        <v>70</v>
      </c>
      <c r="F32" s="4" t="s">
        <v>71</v>
      </c>
      <c r="G32" s="2">
        <v>1</v>
      </c>
      <c r="H32" s="2">
        <v>3510</v>
      </c>
      <c r="I32" s="5">
        <v>121.89</v>
      </c>
      <c r="J32" s="5">
        <v>15.85</v>
      </c>
      <c r="K32" s="5">
        <v>15.85</v>
      </c>
    </row>
    <row r="33" ht="80" customHeight="true">
      <c r="B33" s="2"/>
      <c r="C33" s="2" t="s">
        <v>10</v>
      </c>
      <c r="D33" s="2" t="s">
        <v>11</v>
      </c>
      <c r="E33" s="3" t="s">
        <v>72</v>
      </c>
      <c r="F33" s="4" t="s">
        <v>73</v>
      </c>
      <c r="G33" s="2">
        <v>1</v>
      </c>
      <c r="H33" s="2">
        <v>1640</v>
      </c>
      <c r="I33" s="5">
        <v>109.27</v>
      </c>
      <c r="J33" s="5">
        <v>14.2</v>
      </c>
      <c r="K33" s="5">
        <v>14.2</v>
      </c>
    </row>
    <row r="34" ht="80" customHeight="true">
      <c r="B34" s="2"/>
      <c r="C34" s="2" t="s">
        <v>10</v>
      </c>
      <c r="D34" s="2" t="s">
        <v>11</v>
      </c>
      <c r="E34" s="3" t="s">
        <v>74</v>
      </c>
      <c r="F34" s="4" t="s">
        <v>75</v>
      </c>
      <c r="G34" s="2">
        <v>1</v>
      </c>
      <c r="H34" s="2">
        <v>910</v>
      </c>
      <c r="I34" s="5">
        <v>92.1</v>
      </c>
      <c r="J34" s="5">
        <v>11.99</v>
      </c>
      <c r="K34" s="5">
        <v>11.99</v>
      </c>
    </row>
    <row r="35">
      <c r="B35" s="2"/>
      <c r="C35" s="2" t="s">
        <v>10</v>
      </c>
      <c r="D35" s="2" t="s">
        <v>11</v>
      </c>
      <c r="E35" s="3" t="s">
        <v>76</v>
      </c>
      <c r="F35" s="4" t="s">
        <v>77</v>
      </c>
      <c r="G35" s="2">
        <v>2</v>
      </c>
      <c r="H35" s="2">
        <v>4420</v>
      </c>
      <c r="I35" s="5">
        <v>254.96</v>
      </c>
      <c r="J35" s="5">
        <v>66.3</v>
      </c>
      <c r="K35" s="5">
        <v>33.15</v>
      </c>
    </row>
    <row r="36" ht="80" customHeight="true">
      <c r="B36" s="2"/>
      <c r="C36" s="2" t="s">
        <v>10</v>
      </c>
      <c r="D36" s="2" t="s">
        <v>11</v>
      </c>
      <c r="E36" s="3" t="s">
        <v>78</v>
      </c>
      <c r="F36" s="4" t="s">
        <v>79</v>
      </c>
      <c r="G36" s="2">
        <v>1</v>
      </c>
      <c r="H36" s="2">
        <v>2500</v>
      </c>
      <c r="I36" s="5">
        <v>121.38</v>
      </c>
      <c r="J36" s="5">
        <v>15.77</v>
      </c>
      <c r="K36" s="5">
        <v>15.77</v>
      </c>
    </row>
    <row r="37" ht="80" customHeight="true">
      <c r="B37" s="2"/>
      <c r="C37" s="2" t="s">
        <v>10</v>
      </c>
      <c r="D37" s="2" t="s">
        <v>11</v>
      </c>
      <c r="E37" s="3" t="s">
        <v>80</v>
      </c>
      <c r="F37" s="4" t="s">
        <v>81</v>
      </c>
      <c r="G37" s="2">
        <v>1</v>
      </c>
      <c r="H37" s="2">
        <v>4000</v>
      </c>
      <c r="I37" s="5">
        <v>196.05</v>
      </c>
      <c r="J37" s="5">
        <v>25.5</v>
      </c>
      <c r="K37" s="5">
        <v>25.5</v>
      </c>
    </row>
    <row r="38">
      <c r="B38" s="2"/>
      <c r="C38" s="2" t="s">
        <v>10</v>
      </c>
      <c r="D38" s="2" t="s">
        <v>11</v>
      </c>
      <c r="E38" s="3" t="s">
        <v>82</v>
      </c>
      <c r="F38" s="4" t="s">
        <v>83</v>
      </c>
      <c r="G38" s="2">
        <v>1</v>
      </c>
      <c r="H38" s="2">
        <v>113</v>
      </c>
      <c r="I38" s="5">
        <v>35.66</v>
      </c>
      <c r="J38" s="5">
        <v>4.63</v>
      </c>
      <c r="K38" s="5">
        <v>4.63</v>
      </c>
    </row>
    <row r="39" ht="80" customHeight="true">
      <c r="B39" s="2"/>
      <c r="C39" s="2" t="s">
        <v>10</v>
      </c>
      <c r="D39" s="2" t="s">
        <v>11</v>
      </c>
      <c r="E39" s="3" t="s">
        <v>84</v>
      </c>
      <c r="F39" s="4" t="s">
        <v>85</v>
      </c>
      <c r="G39" s="2">
        <v>1</v>
      </c>
      <c r="H39" s="2">
        <v>130</v>
      </c>
      <c r="I39" s="5">
        <v>92.82</v>
      </c>
      <c r="J39" s="5">
        <v>12.07</v>
      </c>
      <c r="K39" s="5">
        <v>12.07</v>
      </c>
    </row>
    <row r="40" ht="80" customHeight="true">
      <c r="B40" s="2"/>
      <c r="C40" s="2" t="s">
        <v>10</v>
      </c>
      <c r="D40" s="2" t="s">
        <v>11</v>
      </c>
      <c r="E40" s="3" t="s">
        <v>86</v>
      </c>
      <c r="F40" s="4" t="s">
        <v>87</v>
      </c>
      <c r="G40" s="2">
        <v>1</v>
      </c>
      <c r="H40" s="2">
        <v>420</v>
      </c>
      <c r="I40" s="5">
        <v>140.04</v>
      </c>
      <c r="J40" s="5">
        <v>18.19</v>
      </c>
      <c r="K40" s="5">
        <v>18.19</v>
      </c>
    </row>
    <row r="41" ht="80" customHeight="true">
      <c r="B41" s="2"/>
      <c r="C41" s="2" t="s">
        <v>10</v>
      </c>
      <c r="D41" s="2" t="s">
        <v>11</v>
      </c>
      <c r="E41" s="3" t="s">
        <v>88</v>
      </c>
      <c r="F41" s="4" t="s">
        <v>89</v>
      </c>
      <c r="G41" s="2">
        <v>1</v>
      </c>
      <c r="H41" s="2">
        <v>210</v>
      </c>
      <c r="I41" s="5">
        <v>85.55</v>
      </c>
      <c r="J41" s="5">
        <v>11.14</v>
      </c>
      <c r="K41" s="5">
        <v>11.14</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