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z" ContentType="image/x-wmz"/>
  <Default Extension="png" ContentType="image/pn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<sst xmlns="http://schemas.openxmlformats.org/spreadsheetml/2006/main" count="112" uniqueCount="112">
  <si>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</si>
  <si>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</si>
  <si>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</si>
  <si>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</si>
  <si>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</si>
  <si>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</si>
  <si>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</si>
  <si>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</si>
  <si>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</si>
  <si>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</si>
  <si>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SET1028623</t>
  </si>
  <si>
    <t>Boże Narodzenie</t>
  </si>
  <si>
    <t>B0F5HMRT3L</t>
  </si>
  <si>
    <t>Valery Madelyn EG0202-0113 girlanda bożonarodzeniowa, 152 cm, z 20 diodami LED, na baterie, girlanda choinkowa z tworzywa sztucznego, dekoracja bożonarodzeniowa, z funkcją timera, drewniane gwiazdy</t>
  </si>
  <si>
    <t>B0DFM9JLBX</t>
  </si>
  <si>
    <t>Czapka bożonarodzeniowa dla niemowląt, czapka Mikołaja dla małych dzieci, czerwona, ciepła, dziergana, Święty Mikołaj, czapka dla rodziny, Boże Narodzenie, dla dzieci w wieku 0-4 lat, uniseks</t>
  </si>
  <si>
    <t>B077BYMKS1</t>
  </si>
  <si>
    <t>EraSpooky Kostium Świętego Mikołaja na Boże Narodzenie dla dorosłych Deluxe</t>
  </si>
  <si>
    <t>B08DXD28TF</t>
  </si>
  <si>
    <t>GWHOLE Drewniana drabinka, choinka do zawieszenia, kalendarz adwentowy, dekoracja bożonarodzeniowa, dekoracja ścienna, 90 x 60 cm</t>
  </si>
  <si>
    <t>B0FC67CN8H</t>
  </si>
  <si>
    <t>Ogrodzenie choinki, ulepszona wersja, 60 cm, ekstra wysokie – białe premium z motywem płatków śniegu, zestaw 24 sztuk, do ochrony choinki, dzieci, zwierząt domowych – dekoracyjne ogrodzenie 60x12cm-24 packs</t>
  </si>
  <si>
    <t>B0FR4N3H6P</t>
  </si>
  <si>
    <t>wycieraczka bożonarodzeniowa, 2 sztuki, dywanik bożonarodzeniowy, mata pod drzwi, mata łazienkowa, dziadek do orzechów, dywanik kuchenny, bieżnik, korytarz, koc bożonarodzeniowy, dekoracja</t>
  </si>
  <si>
    <t>B0FSDN9FK1</t>
  </si>
  <si>
    <t>MAGICLULU Bożonarodzeniowa opaska na czoło, zielona czapka Świętego Mikołaja, opaska na włosy, odświętne nakrycie głowy na imprezy świąteczne, akcesoria cosplay dla kobiet i dziewcząt</t>
  </si>
  <si>
    <t>B0FHB2VS9F</t>
  </si>
  <si>
    <t>BOFUNX 6 sztuk wieniec bożonarodzeniowy 12 m świąteczny girlanda z gwiazdami Boże Narodzenie dekoracja choinkowa Nowy Rok Wakacje do domu wewnątrz i na zewnątrz DIY</t>
  </si>
  <si>
    <t>B0FH73CR2L</t>
  </si>
  <si>
    <t>Chuangdi Łańcuch z koralików bożonarodzeniowych girlandy z koralików do dekoracji choinki plastikowe wieniec ślubny (biały, 8 m, 8 mm, klasyczny)</t>
  </si>
  <si>
    <t>B0BLSBLV22</t>
  </si>
  <si>
    <t>DWCN Zielony obrus odporny na plamy, zmywalny, wodoszczelny, do jadalni, ogrodu, na imprezę, wesele lub do gospodarstwa domowego, 140 x 240 cm zielony 240 x 140 cm (Rectangular)</t>
  </si>
  <si>
    <t>B0F995LCYV</t>
  </si>
  <si>
    <t>Luminora 3 x 2,4 m Wesołych Świąt podłoga okno księżyc renifer tło choinka Święty Mikołaj czerwone zasłony tło dekoracje świąteczne przyjęcie zdjęcie baner 10x8ft</t>
  </si>
  <si>
    <t>B09D38RLP5</t>
  </si>
  <si>
    <t>Hifot Śpioszki niemowlęce na Boże Narodzenie, strój bożonarodzeniowy, śpioszki, dla chłopców i dziewczynek, dla noworodków, elfów Mikołaja, śpioszki do spania z kapeluszem, na Boże Narodzenie, czerwony 0-3 miesięcy</t>
  </si>
  <si>
    <t>B0CY56NSP3</t>
  </si>
  <si>
    <t>Hifot Okulary dyfrakcyjne 3D - pryzmat 3D tęczowe serce efekt gwiazdy z czarnymi ramkami, okulary refrakcyjne, okulary rave dla kobiet i mężczyzn na noc Edm koncert festiwal impreza klub rave</t>
  </si>
  <si>
    <t>B0DDKCKBK4</t>
  </si>
  <si>
    <t>Kostium elfa dla kobiet fartuch elfa Boże Narodzenie opaska na głowę elf buty i pokrowce skarpetki fartuchy świąteczne kostiumy świąteczne elf akcesoria kobiety Boże Narodzenie impreza</t>
  </si>
  <si>
    <t>B0DD7SJJYK</t>
  </si>
  <si>
    <t>Okulary dyfrakcyjne na przyjęcie bożonarodzeniowe, drzewko bożonarodzeniowe, płatek śniegu, efekt bałwana, lekkie okulary refrakcyjne, 3D, świąteczne okulary dla dorosłych, dzieci, na EDM, lekkie</t>
  </si>
  <si>
    <t>B0D97XNYN7</t>
  </si>
  <si>
    <t>Blichtr Choinka Zielona 4x 3M Girlanda Boże Narodzenie - Świąteczne girlandy błyszczące świecidełko girlanda Ø 9 cm, girlanda choinkowa ozdoba choinkowa zielona dekoracja choinkowa girlanda dekoracja</t>
  </si>
  <si>
    <t>B0B8HKHZ7V</t>
  </si>
  <si>
    <t>benpen Czapka Mikołaja pluszowa czapka Świętego Mikołaja czerwona czarna zielona czapka Mikołaja wygodna gruba klasyczna czapka Mikołajka z aksamitu na świąteczne imprezy w Nowym Roku</t>
  </si>
  <si>
    <t>B0D9M2SMSX</t>
  </si>
  <si>
    <t>JOIEDOMI Zestaw niebieskich bombek bożonarodzeniowych, 5,8 cm, delikatny obraz i błyszcząca dekoracja choinkowa, odporna na pękanie, wisząca dekoracja wnętrz, na wieniec na drzewo, święta, artykuły</t>
  </si>
  <si>
    <t>B0FL1V3BYV</t>
  </si>
  <si>
    <t>Wieniec bożonarodzeniowy, 30 cm wieniec bożonarodzeniowy na drzwi, sztuczna korona kwiatowa, dekoracja kominka, drzwi, okna (A)</t>
  </si>
  <si>
    <t>B0FQB95QV6</t>
  </si>
  <si>
    <t>Harsever Kostium Mikołaja Mikołaja ze sztuczną brodą Top i spodniami, kostiumy świąteczne dla nastolatków</t>
  </si>
  <si>
    <t>B0C72GSZMQ</t>
  </si>
  <si>
    <t>30 Stück Mini Weihnachtskugeln mit Aufhänger,3CM Klein Christbaumkugeln Roségold Kugeln Mini Weihnachtsbaum Tisch-Weihnachtsbaum Dekorationsset</t>
  </si>
  <si>
    <t>B0FJLY5851</t>
  </si>
  <si>
    <t>16 akrylowych ozdób choinkowych, aniołek, zawieszka, mini aniołek, ozdoby choinkowe ze srebrnymi skrzydłami, na prezent, do zawieszek, wieńców adwentowych</t>
  </si>
  <si>
    <t>B0D8GSP4SF</t>
  </si>
  <si>
    <t>42 szt. małych bombek choinkowych czerwonych, 6 różnych wzorów, plastikowe bombki choinkowe, 3 cm, mini bombki choinkowe, plastikowe bombki choinkowe, dekoracja choinkowa, bombki</t>
  </si>
  <si>
    <t>B0D76XHBPV</t>
  </si>
  <si>
    <t>18 szt. Candy Cukierki Dekoracja Ozdoby Choinkowe Różowe Złote Słodkie Boże Narodzenie Ozdoby choinkowe</t>
  </si>
  <si>
    <t>B0D7WG4M51</t>
  </si>
  <si>
    <t>Foremki do wycinania ciasteczek na Boże Narodzenie, bracia elfów, 7,6 cm, stal nierdzewna, foremki do wycinania ciasteczek, skrzat, ciasteczka, krasnal do pieczenia tortów, masy cukrowej, ciasteczek</t>
  </si>
  <si>
    <t>B0FJ8LRMSF</t>
  </si>
  <si>
    <t>Bombki choinkowe Ø 10 cm – 6 szt., duże bombki choinkowe z tworzywa sztucznego, odporne na pękanie, ozdoby choinkowe, różowe złoto, XL</t>
  </si>
  <si>
    <t>B0FJ8J6ZBY</t>
  </si>
  <si>
    <t>Zestaw 62 bombek bożonarodzeniowych, małe gwiazdki i serce, 3 cm, tworzywo sztuczne, czerwone, zielone, miniaturowe bombki choinkowe, odporne na pęknięcia, z pakietem prezentowym, ozdoba choinkowa z</t>
  </si>
  <si>
    <t>B0FJ8N3DYY</t>
  </si>
  <si>
    <t>Zestaw 62 bombek choinkowych, małe gwiazdki i serce, 3 cm, tworzywo sztuczne, czerwone, białe, nietłukące się, z pakietem prezentowym, ozdoby choinkowe z zawieszką, dekoracja bożonarodzeniowa</t>
  </si>
  <si>
    <t>B0FJ8LRMSX</t>
  </si>
  <si>
    <t>Zestaw 62 bombek bożonarodzeniowych, małe gwiazdki i serce, 3 cm, tworzywo sztuczne, czarne i srebrne, mini bombki choinkowe, odporne na pęknięcia, z pakietem prezentowym, ozdoba choinkowa, dekoracja</t>
  </si>
  <si>
    <t>B0FJ8LLPF9</t>
  </si>
  <si>
    <t>Zestaw 62 bombek bożonarodzeniowych, małe gwiazdki i serce, 3 cm, tworzywo sztuczne, niebieskie i złote, mini bombki choinkowe, odporne na pęknięcia, z pakietem prezentowym, ozdoba choinkowa</t>
  </si>
  <si>
    <t>B0FJ8LCW5D</t>
  </si>
  <si>
    <t>Bombki choinkowe Ø 10 cm – 6 szt., duże bombki choinkowe z tworzywa sztucznego, odporne na pękanie, ornamenty, kolor ciemnoniebieski, XL dekoracja bożonarodzeniowa, bombki choinkowe, dekoracja</t>
  </si>
  <si>
    <t>B0FGJ8N7YK</t>
  </si>
  <si>
    <t>Zestaw 3 foremek do wycinania gęsi Martina, 16/12,5/8,8 cm, duża forma do wycinania gęsi, ciasteczek, gęsi, dla dzieci</t>
  </si>
  <si>
    <t>B0FLYQ633G</t>
  </si>
  <si>
    <t>Zestaw 12 bombek bożonarodzeniowych, gwiazdy i serce, zawieszki na choinkę, ciemnoniebieskie, nietłukące się, z tworzywa sztucznego, Ø 5 cm, ozdoba choinkowa</t>
  </si>
  <si>
    <t>B0FJ8XNVHZ</t>
  </si>
  <si>
    <t>Zestaw 44 bombek choinkowych w kolorze niebieskim, złotym, 6 cm/3 cm, z tworzywa sztucznego, z zawieszkami, nietłukące się ornamenty, bombki choinkowe, dekoracja bożonarodzeniowa</t>
  </si>
  <si>
    <t>B0FLDR8GZW</t>
  </si>
  <si>
    <t>20 sztuk ozdób choinkowych, sople lodu, 7 różnych wzorów, dekoracja choinkowa, 30 cm, akrylowe ozdoby choinkowe, kryształowe zawieszki bożonarodzeniowe na Boże Narodzenie, zimę</t>
  </si>
  <si>
    <t>B0FJ8MY5WZ</t>
  </si>
  <si>
    <t>Zestaw 62 bombek bożonarodzeniowych, małe gwiazdki i serce, 3 cm, tworzywo sztuczne, białe, złote, nietłukące się, z pakietem prezentowym, ozdoby choinkowe z zawieszką, dekoracja na Boże Narodzenie</t>
  </si>
  <si>
    <t>B0FJ8TPVTC</t>
  </si>
  <si>
    <t>18 sztuk ozdób choinkowych, słomiane gwiazdki z zawieszkami z perłami, małe gwiazdki, Ø 10 cm, czarno-złote, ozdoby choinkowe, słomiane gwiazdki, choinka, naturalne zawieszki, ozdoby choinkowe, ozdoby</t>
  </si>
  <si>
    <t>B0FJ8VNMLS</t>
  </si>
  <si>
    <t>18 sztuk ozdób choinkowych, słomkowe gwiazdki z zawieszkami z perłami, małe gwiazdki, Ø 10 cm, czerwone, ozdoby choinkowe, słoma, gwiazdki, ozdoby choinkowe, naturalny wisiorek na Boże Narodzenie</t>
  </si>
  <si>
    <t>B0FHV14XTL</t>
  </si>
  <si>
    <t>Girlanda bożonarodzeniowa 5 m, do użytku wewnątrz i na zewnątrz, dekoracja bożonarodzeniowa (zielona i czerwona)</t>
  </si>
  <si>
    <t>B0F5PYJCPT</t>
  </si>
  <si>
    <t>Kalendarz adwentowy</t>
  </si>
  <si>
    <t>B0F5Q43HL9</t>
  </si>
  <si>
    <t>Girlanda bożonarodzeniowa, zielona, 10 m, miękka, do dekoracji bożonarodzeniowych, na imprezę, sztuczna choinka do użytku na zewnątrz i na schody, girlanda zielona</t>
  </si>
  <si>
    <t>B0B9WBPQ2R</t>
  </si>
  <si>
    <t>Feizeisun 60 sztuk Sztuczne gałęzie jodły na Boże Narodzenie, Sztuczne gałęzie sosny Plastikowe liście sosny Fałszywa igła sosna DIY akcesoria do wieniec wieniec wieniec wiejski Boże Narodzenie</t>
  </si>
  <si>
    <t>B0B9RGMNFH</t>
  </si>
  <si>
    <t>Feizeisun 30 sztuk sztucznych gałązek sosnowych</t>
  </si>
  <si>
    <t>B098F61X19</t>
  </si>
  <si>
    <t>30 szt. 6 cm czerwony bombki świąteczne, duże bombki świąteczne ozdoby do dekoracji choinkowych, nietłukące się zewnętrzne bombki choinkowe na święta, ślub, przyjęcie, festiwal, dekoracja, z wiszącą nicią</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</si>
  <si>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</si>
  <si>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</si>
  <si>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</si>
  <si>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</si>
  <si>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B0FCF2PS77</t>
  </si>
  <si>
    <t>Lewondr Girlanda bożonarodzeniowa z oświetleniem, ciepła girlanda LED na baterie, z timerem, dekoracja bożonarodzeniowa na schody, balustrady, gzyms, sztuczny eukaliptus</t>
  </si>
  <si>
    <t>B0FCF7J27R</t>
  </si>
  <si>
    <t>Lewondr Girlanda bożonarodzeniowa z oświetleniem, 9 stóp, 30 m, ciepła girlanda LED na baterie, z timerem, dekoracja bożonarodzeniowa do wewnątrz na schody, balustrady, gzymsu kominkowego, liści</t>
  </si>
  <si>
    <t>B0FGD9LFRC</t>
  </si>
  <si>
    <t>Boże Narodzenie wieniec 2,7 m/9 FT zielony sztuczne świąteczne girlandy świąteczne dekoracje na kominek, schody, drzewo, drzwi, schody, drzwi</t>
  </si>
  <si>
    <t>B0FKMLHM8G</t>
  </si>
  <si>
    <t>OBDKCAN Girlanda bożonarodzeniowa, realistyczna, 2 szt., 2 m, zielona, do dekoracji bożonarodzeniowych wewnątrz i na zewnątrz, balustrada schodowa i futryna drzwi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</si>
</sst>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905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905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HMRT3L" Type="http://schemas.openxmlformats.org/officeDocument/2006/relationships/hyperlink" TargetMode="External"></Relationship><Relationship Id="rId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4" Target="https://www.amazon.pl/dp/B0DFM9JLBX" Type="http://schemas.openxmlformats.org/officeDocument/2006/relationships/hyperlink" TargetMode="External"></Relationship><Relationship Id="rId5"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6" Target="https://www.amazon.pl/dp/B077BYMKS1" Type="http://schemas.openxmlformats.org/officeDocument/2006/relationships/hyperlink" TargetMode="External"></Relationship><Relationship Id="rId7" Target="https://www.google.pl/search?q=EraSpooky+Kostium+%C5%9Awi%C4%99tego+Miko%C5%82aja+na+Bo%C5%BCe+Narodzenie+dla+doros%C5%82ych+Deluxe" Type="http://schemas.openxmlformats.org/officeDocument/2006/relationships/hyperlink" TargetMode="External"></Relationship><Relationship Id="rId8" Target="https://www.amazon.pl/dp/B08DXD28TF" Type="http://schemas.openxmlformats.org/officeDocument/2006/relationships/hyperlink" TargetMode="External"></Relationship><Relationship Id="rId9" Target="https://www.google.pl/search?q=GWHOLE+Drewniana+drabinka%2C+choinka+do+zawieszenia%2C+kalendarz+adwentowy%2C+dekoracja+bo%C5%BConarodzeniowa%2C+dekoracja+%C5%9Bcienna%2C+90+x+60+cm" Type="http://schemas.openxmlformats.org/officeDocument/2006/relationships/hyperlink" TargetMode="External"></Relationship><Relationship Id="rId10" Target="https://www.amazon.pl/dp/B0FC67CN8H" Type="http://schemas.openxmlformats.org/officeDocument/2006/relationships/hyperlink" TargetMode="External"></Relationship><Relationship Id="rId11" Target="https://www.google.pl/search?q=Ogrodzenie+choinki%2C+ulepszona+wersja%2C+60+cm%2C+ekstra+wysokie+%E2%80%93+bia%C5%82e+premium+z+motywem+p%C5%82atk%C3%B3w+%C5%9Bniegu%2C+zestaw+24+sztuk%2C+do+ochrony+choinki%2C+dzieci%2C+zwierz%C4%85t+domowych+%E2%80%93+dekoracyjne+ogrodzenie+60x12cm-24+packs" Type="http://schemas.openxmlformats.org/officeDocument/2006/relationships/hyperlink" TargetMode="External"></Relationship><Relationship Id="rId12" Target="https://www.amazon.pl/dp/B0FR4N3H6P" Type="http://schemas.openxmlformats.org/officeDocument/2006/relationships/hyperlink" TargetMode="External"></Relationship><Relationship Id="rId13"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14" Target="https://www.amazon.pl/dp/B0FSDN9FK1" Type="http://schemas.openxmlformats.org/officeDocument/2006/relationships/hyperlink" TargetMode="External"></Relationship><Relationship Id="rId15"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16" Target="https://www.amazon.pl/dp/B0FHB2VS9F" Type="http://schemas.openxmlformats.org/officeDocument/2006/relationships/hyperlink" TargetMode="External"></Relationship><Relationship Id="rId17"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18" Target="https://www.amazon.pl/dp/B0FH73CR2L" Type="http://schemas.openxmlformats.org/officeDocument/2006/relationships/hyperlink" TargetMode="External"></Relationship><Relationship Id="rId19" Target="https://www.google.pl/search?q=Chuangdi+%C5%81a%C5%84cuch+z+koralik%C3%B3w+bo%C5%BConarodzeniowych+girlandy+z+koralik%C3%B3w+do+dekoracji+choinki+plastikowe+wieniec+%C5%9Blubny+%28bia%C5%82y%2C+8+m%2C+8+mm%2C+klasyczny%29" Type="http://schemas.openxmlformats.org/officeDocument/2006/relationships/hyperlink" TargetMode="External"></Relationship><Relationship Id="rId20" Target="https://www.amazon.pl/dp/B0BLSBLV22" Type="http://schemas.openxmlformats.org/officeDocument/2006/relationships/hyperlink" TargetMode="External"></Relationship><Relationship Id="rId21" Target="https://www.google.pl/search?q=DWCN+Zielony+obrus+odporny+na+plamy%2C+zmywalny%2C+wodoszczelny%2C+do+jadalni%2C+ogrodu%2C+na+imprez%C4%99%2C+wesele+lub+do+gospodarstwa+domowego%2C+140+x+240+cm+zielony+240+x+140+cm+%28Rectangular%29" Type="http://schemas.openxmlformats.org/officeDocument/2006/relationships/hyperlink" TargetMode="External"></Relationship><Relationship Id="rId22" Target="https://www.amazon.pl/dp/B0F995LCYV" Type="http://schemas.openxmlformats.org/officeDocument/2006/relationships/hyperlink" TargetMode="External"></Relationship><Relationship Id="rId23" Target="https://www.google.pl/search?q=Luminora+3+x+2%2C4+m+Weso%C5%82ych+%C5%9Awi%C4%85t+pod%C5%82oga+okno+ksi%C4%99%C5%BCyc+renifer+t%C5%82o+choinka+%C5%9Awi%C4%99ty+Miko%C5%82aj+czerwone+zas%C5%82ony+t%C5%82o+dekoracje+%C5%9Bwi%C4%85teczne+przyj%C4%99cie+zdj%C4%99cie+baner+10x8ft" Type="http://schemas.openxmlformats.org/officeDocument/2006/relationships/hyperlink" TargetMode="External"></Relationship><Relationship Id="rId24" Target="https://www.amazon.pl/dp/B09D38RLP5" Type="http://schemas.openxmlformats.org/officeDocument/2006/relationships/hyperlink" TargetMode="External"></Relationship><Relationship Id="rId25"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26" Target="https://www.amazon.pl/dp/B0CY56NSP3" Type="http://schemas.openxmlformats.org/officeDocument/2006/relationships/hyperlink" TargetMode="External"></Relationship><Relationship Id="rId27" Target="https://www.google.pl/search?q=Hifot+Okulary+dyfrakcyjne+3D+-+pryzmat+3D+t%C4%99czowe+serce+efekt+gwiazdy+z+czarnymi+ramkami%2C+okulary+refrakcyjne%2C+okulary+rave+dla+kobiet+i+m%C4%99%C5%BCczyzn+na+noc+Edm+koncert+festiwal+impreza+klub+rave" Type="http://schemas.openxmlformats.org/officeDocument/2006/relationships/hyperlink" TargetMode="External"></Relationship><Relationship Id="rId28" Target="https://www.amazon.pl/dp/B0DDKCKBK4" Type="http://schemas.openxmlformats.org/officeDocument/2006/relationships/hyperlink" TargetMode="External"></Relationship><Relationship Id="rId29" Target="https://www.google.pl/search?q=Kostium+elfa+dla+kobiet+fartuch+elfa+Bo%C5%BCe+Narodzenie+opaska+na+g%C5%82ow%C4%99+elf+buty+i+pokrowce+skarpetki+fartuchy+%C5%9Bwi%C4%85teczne+kostiumy+%C5%9Bwi%C4%85teczne+elf+akcesoria+kobiety+Bo%C5%BCe+Narodzenie+impreza" Type="http://schemas.openxmlformats.org/officeDocument/2006/relationships/hyperlink" TargetMode="External"></Relationship><Relationship Id="rId30" Target="https://www.amazon.pl/dp/B0DD7SJJYK" Type="http://schemas.openxmlformats.org/officeDocument/2006/relationships/hyperlink" TargetMode="External"></Relationship><Relationship Id="rId31" Target="https://www.google.pl/search?q=Okulary+dyfrakcyjne+na+przyj%C4%99cie+bo%C5%BConarodzeniowe%2C+drzewko+bo%C5%BConarodzeniowe%2C+p%C5%82atek+%C5%9Bniegu%2C+efekt+ba%C5%82wana%2C+lekkie+okulary+refrakcyjne%2C+3D%2C+%C5%9Bwi%C4%85teczne+okulary+dla+doros%C5%82ych%2C+dzieci%2C+na+EDM%2C+lekkie" Type="http://schemas.openxmlformats.org/officeDocument/2006/relationships/hyperlink" TargetMode="External"></Relationship><Relationship Id="rId32" Target="https://www.amazon.pl/dp/B0D97XNYN7" Type="http://schemas.openxmlformats.org/officeDocument/2006/relationships/hyperlink" TargetMode="External"></Relationship><Relationship Id="rId33"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4" Target="https://www.amazon.pl/dp/B0B8HKHZ7V" Type="http://schemas.openxmlformats.org/officeDocument/2006/relationships/hyperlink" TargetMode="External"></Relationship><Relationship Id="rId35" Target="https://www.google.pl/search?q=benpen+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36" Target="https://www.amazon.pl/dp/B0D9M2SMSX" Type="http://schemas.openxmlformats.org/officeDocument/2006/relationships/hyperlink" TargetMode="External"></Relationship><Relationship Id="rId37" Target="https://www.google.pl/search?q=JOIEDOMI+Zestaw+niebieskich+bombek+bo%C5%BConarodzeniowych%2C+5%2C8+cm%2C+delikatny+obraz+i+b%C5%82yszcz%C4%85ca+dekoracja+choinkowa%2C+odporna+na+p%C4%99kanie%2C+wisz%C4%85ca+dekoracja+wn%C4%99trz%2C+na+wieniec+na+drzewo%2C+%C5%9Bwi%C4%99ta%2C+artyku%C5%82y" Type="http://schemas.openxmlformats.org/officeDocument/2006/relationships/hyperlink" TargetMode="External"></Relationship><Relationship Id="rId38" Target="https://www.amazon.pl/dp/B0FL1V3BYV" Type="http://schemas.openxmlformats.org/officeDocument/2006/relationships/hyperlink" TargetMode="External"></Relationship><Relationship Id="rId39" Target="https://www.google.pl/search?q=Wieniec+bo%C5%BConarodzeniowy%2C+30+cm+wieniec+bo%C5%BConarodzeniowy+na+drzwi%2C+sztuczna+korona+kwiatowa%2C+dekoracja+kominka%2C+drzwi%2C+okna+%28A%29" Type="http://schemas.openxmlformats.org/officeDocument/2006/relationships/hyperlink" TargetMode="External"></Relationship><Relationship Id="rId40" Target="https://www.amazon.pl/dp/B0FQB95QV6" Type="http://schemas.openxmlformats.org/officeDocument/2006/relationships/hyperlink" TargetMode="External"></Relationship><Relationship Id="rId41" Target="https://www.google.pl/search?q=Harsever+Kostium+Miko%C5%82aja+Miko%C5%82aja+ze+sztuczn%C4%85+brod%C4%85+Top+i+spodniami%2C+kostiumy+%C5%9Bwi%C4%85teczne+dla+nastolatk%C3%B3w" Type="http://schemas.openxmlformats.org/officeDocument/2006/relationships/hyperlink" TargetMode="External"></Relationship><Relationship Id="rId42" Target="https://www.amazon.pl/dp/B0C72GSZMQ" Type="http://schemas.openxmlformats.org/officeDocument/2006/relationships/hyperlink" TargetMode="External"></Relationship><Relationship Id="rId43" Target="https://www.google.pl/search?q=30+St%C3%BCck+Mini+Weihnachtskugeln+mit+Aufh%C3%A4nger%2C3CM+Klein+Christbaumkugeln+Ros%C3%A9gold+Kugeln+Mini+Weihnachtsbaum+Tisch-Weihnachtsbaum+Dekorationsset" Type="http://schemas.openxmlformats.org/officeDocument/2006/relationships/hyperlink" TargetMode="External"></Relationship><Relationship Id="rId44" Target="https://www.amazon.pl/dp/B0FJLY5851" Type="http://schemas.openxmlformats.org/officeDocument/2006/relationships/hyperlink" TargetMode="External"></Relationship><Relationship Id="rId45" Target="https://www.google.pl/search?q=16+akrylowych+ozd%C3%B3b+choinkowych%2C+anio%C5%82ek%2C+zawieszka%2C+mini+anio%C5%82ek%2C+ozdoby+choinkowe+ze+srebrnymi+skrzyd%C5%82ami%2C+na+prezent%2C+do+zawieszek%2C+wie%C5%84c%C3%B3w+adwentowych" Type="http://schemas.openxmlformats.org/officeDocument/2006/relationships/hyperlink" TargetMode="External"></Relationship><Relationship Id="rId46" Target="https://www.amazon.pl/dp/B0D8GSP4SF" Type="http://schemas.openxmlformats.org/officeDocument/2006/relationships/hyperlink" TargetMode="External"></Relationship><Relationship Id="rId47" Target="https://www.google.pl/search?q=42+szt.+ma%C5%82ych+bombek+choinkowych+czerwonych%2C+6+r%C3%B3%C5%BCnych+wzor%C3%B3w%2C+plastikowe+bombki+choinkowe%2C+3+cm%2C+mini+bombki+choinkowe%2C+plastikowe+bombki+choinkowe%2C+dekoracja+choinkowa%2C+bombki" Type="http://schemas.openxmlformats.org/officeDocument/2006/relationships/hyperlink" TargetMode="External"></Relationship><Relationship Id="rId48" Target="https://www.amazon.pl/dp/B0D76XHBPV" Type="http://schemas.openxmlformats.org/officeDocument/2006/relationships/hyperlink" TargetMode="External"></Relationship><Relationship Id="rId49" Target="https://www.google.pl/search?q=18+szt.+Candy+Cukierki+Dekoracja+Ozdoby+Choinkowe+R%C3%B3%C5%BCowe+Z%C5%82ote+S%C5%82odkie+Bo%C5%BCe+Narodzenie+Ozdoby+choinkowe" Type="http://schemas.openxmlformats.org/officeDocument/2006/relationships/hyperlink" TargetMode="External"></Relationship><Relationship Id="rId50" Target="https://www.amazon.pl/dp/B0D7WG4M51" Type="http://schemas.openxmlformats.org/officeDocument/2006/relationships/hyperlink" TargetMode="External"></Relationship><Relationship Id="rId51" Target="https://www.google.pl/search?q=Foremki+do+wycinania+ciasteczek+na+Bo%C5%BCe+Narodzenie%2C+bracia+elf%C3%B3w%2C+7%2C6+cm%2C+stal+nierdzewna%2C+foremki+do+wycinania+ciasteczek%2C+skrzat%2C+ciasteczka%2C+krasnal+do+pieczenia+tort%C3%B3w%2C+masy+cukrowej%2C+ciasteczek" Type="http://schemas.openxmlformats.org/officeDocument/2006/relationships/hyperlink" TargetMode="External"></Relationship><Relationship Id="rId52" Target="https://www.amazon.pl/dp/B0FJ8LRMSF" Type="http://schemas.openxmlformats.org/officeDocument/2006/relationships/hyperlink" TargetMode="External"></Relationship><Relationship Id="rId53" Target="https://www.google.pl/search?q=Bombki+choinkowe+%C3%98+10+cm+%E2%80%93+6+szt.%2C+du%C5%BCe+bombki+choinkowe+z+tworzywa+sztucznego%2C+odporne+na+p%C4%99kanie%2C+ozdoby+choinkowe%2C+r%C3%B3%C5%BCowe+z%C5%82oto%2C+XL" Type="http://schemas.openxmlformats.org/officeDocument/2006/relationships/hyperlink" TargetMode="External"></Relationship><Relationship Id="rId54" Target="https://www.amazon.pl/dp/B0FJ8J6ZBY" Type="http://schemas.openxmlformats.org/officeDocument/2006/relationships/hyperlink" TargetMode="External"></Relationship><Relationship Id="rId55" Target="https://www.google.pl/search?q=Zestaw+62+bombek+bo%C5%BConarodzeniowych%2C+ma%C5%82e+gwiazdki+i+serce%2C+3+cm%2C+tworzywo+sztuczne%2C+czerwone%2C+zielone%2C+miniaturowe+bombki+choinkowe%2C+odporne+na+p%C4%99kni%C4%99cia%2C+z+pakietem+prezentowym%2C+ozdoba+choinkowa+z" Type="http://schemas.openxmlformats.org/officeDocument/2006/relationships/hyperlink" TargetMode="External"></Relationship><Relationship Id="rId56" Target="https://www.amazon.pl/dp/B0FJ8N3DYY" Type="http://schemas.openxmlformats.org/officeDocument/2006/relationships/hyperlink" TargetMode="External"></Relationship><Relationship Id="rId57" Target="https://www.google.pl/search?q=Zestaw+62+bombek+choinkowych%2C+ma%C5%82e+gwiazdki+i+serce%2C+3+cm%2C+tworzywo+sztuczne%2C+czerwone%2C+bia%C5%82e%2C+niet%C5%82uk%C4%85ce+si%C4%99%2C+z+pakietem+prezentowym%2C+ozdoby+choinkowe+z+zawieszk%C4%85%2C+dekoracja+bo%C5%BConarodzeniowa" Type="http://schemas.openxmlformats.org/officeDocument/2006/relationships/hyperlink" TargetMode="External"></Relationship><Relationship Id="rId58" Target="https://www.amazon.pl/dp/B0FJ8LRMSX" Type="http://schemas.openxmlformats.org/officeDocument/2006/relationships/hyperlink" TargetMode="External"></Relationship><Relationship Id="rId59" Target="https://www.google.pl/search?q=Zestaw+62+bombek+bo%C5%BConarodzeniowych%2C+ma%C5%82e+gwiazdki+i+serce%2C+3+cm%2C+tworzywo+sztuczne%2C+czarne+i+srebrne%2C+mini+bombki+choinkowe%2C+odporne+na+p%C4%99kni%C4%99cia%2C+z+pakietem+prezentowym%2C+ozdoba+choinkowa%2C+dekoracja" Type="http://schemas.openxmlformats.org/officeDocument/2006/relationships/hyperlink" TargetMode="External"></Relationship><Relationship Id="rId60" Target="https://www.amazon.pl/dp/B0FJ8LLPF9" Type="http://schemas.openxmlformats.org/officeDocument/2006/relationships/hyperlink" TargetMode="External"></Relationship><Relationship Id="rId61" Target="https://www.google.pl/search?q=Zestaw+62+bombek+bo%C5%BConarodzeniowych%2C+ma%C5%82e+gwiazdki+i+serce%2C+3+cm%2C+tworzywo+sztuczne%2C+niebieskie+i+z%C5%82ote%2C+mini+bombki+choinkowe%2C+odporne+na+p%C4%99kni%C4%99cia%2C+z+pakietem+prezentowym%2C+ozdoba+choinkowa" Type="http://schemas.openxmlformats.org/officeDocument/2006/relationships/hyperlink" TargetMode="External"></Relationship><Relationship Id="rId62" Target="https://www.amazon.pl/dp/B0FJ8LCW5D" Type="http://schemas.openxmlformats.org/officeDocument/2006/relationships/hyperlink" TargetMode="External"></Relationship><Relationship Id="rId63" Target="https://www.google.pl/search?q=Bombki+choinkowe+%C3%98+10+cm+%E2%80%93+6+szt.%2C+du%C5%BCe+bombki+choinkowe+z+tworzywa+sztucznego%2C+odporne+na+p%C4%99kanie%2C+ornamenty%2C+kolor+ciemnoniebieski%2C+XL+dekoracja+bo%C5%BConarodzeniowa%2C+bombki+choinkowe%2C+dekoracja" Type="http://schemas.openxmlformats.org/officeDocument/2006/relationships/hyperlink" TargetMode="External"></Relationship><Relationship Id="rId64" Target="https://www.amazon.pl/dp/B0FGJ8N7YK" Type="http://schemas.openxmlformats.org/officeDocument/2006/relationships/hyperlink" TargetMode="External"></Relationship><Relationship Id="rId65" Target="https://www.google.pl/search?q=Zestaw+3+foremek+do+wycinania+g%C4%99si+Martina%2C+16%2F12%2C5%2F8%2C8+cm%2C+du%C5%BCa+forma+do+wycinania+g%C4%99si%2C+ciasteczek%2C+g%C4%99si%2C+dla+dzieci" Type="http://schemas.openxmlformats.org/officeDocument/2006/relationships/hyperlink" TargetMode="External"></Relationship><Relationship Id="rId66" Target="https://www.amazon.pl/dp/B0FLYQ633G" Type="http://schemas.openxmlformats.org/officeDocument/2006/relationships/hyperlink" TargetMode="External"></Relationship><Relationship Id="rId67" Target="https://www.google.pl/search?q=Zestaw+12+bombek+bo%C5%BConarodzeniowych%2C+gwiazdy+i+serce%2C+zawieszki+na+choink%C4%99%2C+ciemnoniebieskie%2C+niet%C5%82uk%C4%85ce+si%C4%99%2C+z+tworzywa+sztucznego%2C+%C3%98+5+cm%2C+ozdoba+choinkowa" Type="http://schemas.openxmlformats.org/officeDocument/2006/relationships/hyperlink" TargetMode="External"></Relationship><Relationship Id="rId68" Target="https://www.amazon.pl/dp/B0FJ8XNVHZ" Type="http://schemas.openxmlformats.org/officeDocument/2006/relationships/hyperlink" TargetMode="External"></Relationship><Relationship Id="rId69" Target="https://www.google.pl/search?q=Zestaw+44+bombek+choinkowych+w+kolorze+niebieskim%2C+z%C5%82otym%2C+6+cm%2F3+cm%2C+z+tworzywa+sztucznego%2C+z+zawieszkami%2C+niet%C5%82uk%C4%85ce+si%C4%99+ornamenty%2C+bombki+choinkowe%2C+dekoracja+bo%C5%BConarodzeniowa" Type="http://schemas.openxmlformats.org/officeDocument/2006/relationships/hyperlink" TargetMode="External"></Relationship><Relationship Id="rId70" Target="https://www.amazon.pl/dp/B0FLDR8GZW" Type="http://schemas.openxmlformats.org/officeDocument/2006/relationships/hyperlink" TargetMode="External"></Relationship><Relationship Id="rId71" Target="https://www.google.pl/search?q=20+sztuk+ozd%C3%B3b+choinkowych%2C+sople+lodu%2C+7+r%C3%B3%C5%BCnych+wzor%C3%B3w%2C+dekoracja+choinkowa%2C+30+cm%2C+akrylowe+ozdoby+choinkowe%2C+kryszta%C5%82owe+zawieszki+bo%C5%BConarodzeniowe+na+Bo%C5%BCe+Narodzenie%2C+zim%C4%99" Type="http://schemas.openxmlformats.org/officeDocument/2006/relationships/hyperlink" TargetMode="External"></Relationship><Relationship Id="rId72" Target="https://www.amazon.pl/dp/B0FJ8MY5WZ" Type="http://schemas.openxmlformats.org/officeDocument/2006/relationships/hyperlink" TargetMode="External"></Relationship><Relationship Id="rId73" Target="https://www.google.pl/search?q=Zestaw+62+bombek+bo%C5%BConarodzeniowych%2C+ma%C5%82e+gwiazdki+i+serce%2C+3+cm%2C+tworzywo+sztuczne%2C+bia%C5%82e%2C+z%C5%82ote%2C+niet%C5%82uk%C4%85ce+si%C4%99%2C+z+pakietem+prezentowym%2C+ozdoby+choinkowe+z+zawieszk%C4%85%2C+dekoracja+na+Bo%C5%BCe+Narodzenie" Type="http://schemas.openxmlformats.org/officeDocument/2006/relationships/hyperlink" TargetMode="External"></Relationship><Relationship Id="rId74" Target="https://www.amazon.pl/dp/B0FJ8TPVTC" Type="http://schemas.openxmlformats.org/officeDocument/2006/relationships/hyperlink" TargetMode="External"></Relationship><Relationship Id="rId75"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76" Target="https://www.amazon.pl/dp/B0FJ8VNMLS" Type="http://schemas.openxmlformats.org/officeDocument/2006/relationships/hyperlink" TargetMode="External"></Relationship><Relationship Id="rId77" Target="https://www.google.pl/search?q=18+sztuk+ozd%C3%B3b+choinkowych%2C+s%C5%82omkowe+gwiazdki+z+zawieszkami+z+per%C5%82ami%2C+ma%C5%82e+gwiazdki%2C+%C3%98+10+cm%2C+czerwone%2C+ozdoby+choinkowe%2C+s%C5%82oma%2C+gwiazdki%2C+ozdoby+choinkowe%2C+naturalny+wisiorek+na+Bo%C5%BCe+Narodzenie" Type="http://schemas.openxmlformats.org/officeDocument/2006/relationships/hyperlink" TargetMode="External"></Relationship><Relationship Id="rId78" Target="https://www.amazon.pl/dp/B0FHV14XTL" Type="http://schemas.openxmlformats.org/officeDocument/2006/relationships/hyperlink" TargetMode="External"></Relationship><Relationship Id="rId79" Target="https://www.google.pl/search?q=Girlanda+bo%C5%BConarodzeniowa+5+m%2C+do+u%C5%BCytku+wewn%C4%85trz+i+na+zewn%C4%85trz%2C+dekoracja+bo%C5%BConarodzeniowa+%28zielona+i+czerwona%29" Type="http://schemas.openxmlformats.org/officeDocument/2006/relationships/hyperlink" TargetMode="External"></Relationship><Relationship Id="rId80" Target="https://www.amazon.pl/dp/B0F5PYJCPT" Type="http://schemas.openxmlformats.org/officeDocument/2006/relationships/hyperlink" TargetMode="External"></Relationship><Relationship Id="rId81" Target="https://www.google.pl/search?q=Kalendarz+adwentowy" Type="http://schemas.openxmlformats.org/officeDocument/2006/relationships/hyperlink" TargetMode="External"></Relationship><Relationship Id="rId82" Target="https://www.amazon.pl/dp/B0F5Q43HL9" Type="http://schemas.openxmlformats.org/officeDocument/2006/relationships/hyperlink" TargetMode="External"></Relationship><Relationship Id="rId83"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84" Target="https://www.amazon.pl/dp/B0B9WBPQ2R" Type="http://schemas.openxmlformats.org/officeDocument/2006/relationships/hyperlink" TargetMode="External"></Relationship><Relationship Id="rId85"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86" Target="https://www.amazon.pl/dp/B0B9RGMNFH" Type="http://schemas.openxmlformats.org/officeDocument/2006/relationships/hyperlink" TargetMode="External"></Relationship><Relationship Id="rId87" Target="https://www.google.pl/search?q=Feizeisun+30+sztuk+sztucznych+ga%C5%82%C4%85zek+sosnowych" Type="http://schemas.openxmlformats.org/officeDocument/2006/relationships/hyperlink" TargetMode="External"></Relationship><Relationship Id="rId88" Target="https://www.amazon.pl/dp/B098F61X19" Type="http://schemas.openxmlformats.org/officeDocument/2006/relationships/hyperlink" TargetMode="External"></Relationship><Relationship Id="rId89" Target="https://www.google.pl/search?q=30+szt.+6+cm+czerwony+bombki+%C5%9Bwi%C4%85teczne%2C+du%C5%BCe+bombki+%C5%9Bwi%C4%85teczne+ozdoby+do+dekoracji+choinkowych%2C+niet%C5%82uk%C4%85ce+si%C4%99+zewn%C4%99trzne+bombki+choinkowe+na+%C5%9Bwi%C4%99ta%2C+%C5%9Blub%2C+przyj%C4%99cie%2C+festiwal%2C+dekoracja%2C+z+wisz%C4%85c%C4%85+nici%C4%85" Type="http://schemas.openxmlformats.org/officeDocument/2006/relationships/hyperlink" TargetMode="External"></Relationship><Relationship Id="rId90" Target="https://www.amazon.pl/dp/B0F5Q27GY1" Type="http://schemas.openxmlformats.org/officeDocument/2006/relationships/hyperlink" TargetMode="External"></Relationship><Relationship Id="rId91"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92" Target="https://www.amazon.pl/dp/B0F5Q4VZ2J" Type="http://schemas.openxmlformats.org/officeDocument/2006/relationships/hyperlink" TargetMode="External"></Relationship><Relationship Id="rId9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94" Target="https://www.amazon.pl/dp/B0FCF2PS77" Type="http://schemas.openxmlformats.org/officeDocument/2006/relationships/hyperlink" TargetMode="External"></Relationship><Relationship Id="rId95"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96" Target="https://www.amazon.pl/dp/B0FCF7J27R" Type="http://schemas.openxmlformats.org/officeDocument/2006/relationships/hyperlink" TargetMode="External"></Relationship><Relationship Id="rId97"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98" Target="https://www.amazon.pl/dp/B0FGD9LFRC" Type="http://schemas.openxmlformats.org/officeDocument/2006/relationships/hyperlink" TargetMode="External"></Relationship><Relationship Id="rId9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00" Target="https://www.amazon.pl/dp/B0FKMLHM8G" Type="http://schemas.openxmlformats.org/officeDocument/2006/relationships/hyperlink" TargetMode="External"></Relationship><Relationship Id="rId101"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114.49</v>
      </c>
      <c r="J3" s="5">
        <v>8.57</v>
      </c>
      <c r="K3" s="5">
        <v>8.57</v>
      </c>
    </row>
    <row r="4" ht="80" customHeight="true">
      <c r="B4" s="2"/>
      <c r="C4" s="2" t="s">
        <v>10</v>
      </c>
      <c r="D4" s="2" t="s">
        <v>11</v>
      </c>
      <c r="E4" s="3" t="s">
        <v>14</v>
      </c>
      <c r="F4" s="4" t="s">
        <v>15</v>
      </c>
      <c r="G4" s="2">
        <v>1</v>
      </c>
      <c r="H4" s="2">
        <v>60</v>
      </c>
      <c r="I4" s="5">
        <v>42.54</v>
      </c>
      <c r="J4" s="5">
        <v>3.21</v>
      </c>
      <c r="K4" s="5">
        <v>3.21</v>
      </c>
    </row>
    <row r="5" ht="80" customHeight="true">
      <c r="B5" s="2"/>
      <c r="C5" s="2" t="s">
        <v>10</v>
      </c>
      <c r="D5" s="2" t="s">
        <v>11</v>
      </c>
      <c r="E5" s="3" t="s">
        <v>16</v>
      </c>
      <c r="F5" s="4" t="s">
        <v>17</v>
      </c>
      <c r="G5" s="2">
        <v>1</v>
      </c>
      <c r="H5" s="2">
        <v>1240</v>
      </c>
      <c r="I5" s="5">
        <v>141.83</v>
      </c>
      <c r="J5" s="5">
        <v>10.63</v>
      </c>
      <c r="K5" s="5">
        <v>10.63</v>
      </c>
    </row>
    <row r="6" ht="80" customHeight="true">
      <c r="B6" s="2"/>
      <c r="C6" s="2" t="s">
        <v>10</v>
      </c>
      <c r="D6" s="2" t="s">
        <v>11</v>
      </c>
      <c r="E6" s="3" t="s">
        <v>18</v>
      </c>
      <c r="F6" s="4" t="s">
        <v>19</v>
      </c>
      <c r="G6" s="2">
        <v>1</v>
      </c>
      <c r="H6" s="2">
        <v>360</v>
      </c>
      <c r="I6" s="5">
        <v>77.61</v>
      </c>
      <c r="J6" s="5">
        <v>5.82</v>
      </c>
      <c r="K6" s="5">
        <v>5.82</v>
      </c>
    </row>
    <row r="7" ht="80" customHeight="true">
      <c r="B7" s="2"/>
      <c r="C7" s="2" t="s">
        <v>10</v>
      </c>
      <c r="D7" s="2" t="s">
        <v>11</v>
      </c>
      <c r="E7" s="3" t="s">
        <v>20</v>
      </c>
      <c r="F7" s="4" t="s">
        <v>21</v>
      </c>
      <c r="G7" s="2">
        <v>1</v>
      </c>
      <c r="H7" s="2">
        <v>1480</v>
      </c>
      <c r="I7" s="5">
        <v>160.23</v>
      </c>
      <c r="J7" s="5">
        <v>12.03</v>
      </c>
      <c r="K7" s="5">
        <v>12.03</v>
      </c>
    </row>
    <row r="8" ht="80" customHeight="true">
      <c r="B8" s="2"/>
      <c r="C8" s="2" t="s">
        <v>10</v>
      </c>
      <c r="D8" s="2" t="s">
        <v>11</v>
      </c>
      <c r="E8" s="3" t="s">
        <v>22</v>
      </c>
      <c r="F8" s="4" t="s">
        <v>23</v>
      </c>
      <c r="G8" s="2">
        <v>5</v>
      </c>
      <c r="H8" s="2">
        <v>451</v>
      </c>
      <c r="I8" s="5">
        <v>75.96</v>
      </c>
      <c r="J8" s="5">
        <v>28.49</v>
      </c>
      <c r="K8" s="5">
        <v>5.7</v>
      </c>
    </row>
    <row r="9" ht="80" customHeight="true">
      <c r="B9" s="2"/>
      <c r="C9" s="2" t="s">
        <v>10</v>
      </c>
      <c r="D9" s="2" t="s">
        <v>11</v>
      </c>
      <c r="E9" s="3" t="s">
        <v>24</v>
      </c>
      <c r="F9" s="4" t="s">
        <v>25</v>
      </c>
      <c r="G9" s="2">
        <v>2</v>
      </c>
      <c r="H9" s="2">
        <v>44</v>
      </c>
      <c r="I9" s="5">
        <v>67.52</v>
      </c>
      <c r="J9" s="5">
        <v>10.13</v>
      </c>
      <c r="K9" s="5">
        <v>5.07</v>
      </c>
    </row>
    <row r="10" ht="80" customHeight="true">
      <c r="B10" s="2"/>
      <c r="C10" s="2" t="s">
        <v>10</v>
      </c>
      <c r="D10" s="2" t="s">
        <v>11</v>
      </c>
      <c r="E10" s="3" t="s">
        <v>26</v>
      </c>
      <c r="F10" s="4" t="s">
        <v>27</v>
      </c>
      <c r="G10" s="2">
        <v>14</v>
      </c>
      <c r="H10" s="2">
        <v>118</v>
      </c>
      <c r="I10" s="5">
        <v>63.3</v>
      </c>
      <c r="J10" s="5">
        <v>66.46</v>
      </c>
      <c r="K10" s="5">
        <v>4.75</v>
      </c>
    </row>
    <row r="11" ht="80" customHeight="true">
      <c r="B11" s="2"/>
      <c r="C11" s="2" t="s">
        <v>10</v>
      </c>
      <c r="D11" s="2" t="s">
        <v>11</v>
      </c>
      <c r="E11" s="3" t="s">
        <v>28</v>
      </c>
      <c r="F11" s="4" t="s">
        <v>29</v>
      </c>
      <c r="G11" s="2">
        <v>1</v>
      </c>
      <c r="H11" s="2">
        <v>210</v>
      </c>
      <c r="I11" s="5">
        <v>53.17</v>
      </c>
      <c r="J11" s="5">
        <v>4.01</v>
      </c>
      <c r="K11" s="5">
        <v>4.01</v>
      </c>
    </row>
    <row r="12" ht="80" customHeight="true">
      <c r="B12" s="2"/>
      <c r="C12" s="2" t="s">
        <v>10</v>
      </c>
      <c r="D12" s="2" t="s">
        <v>11</v>
      </c>
      <c r="E12" s="3" t="s">
        <v>30</v>
      </c>
      <c r="F12" s="4" t="s">
        <v>31</v>
      </c>
      <c r="G12" s="2">
        <v>1</v>
      </c>
      <c r="H12" s="2">
        <v>630</v>
      </c>
      <c r="I12" s="5">
        <v>141.33</v>
      </c>
      <c r="J12" s="5">
        <v>10.59</v>
      </c>
      <c r="K12" s="5">
        <v>10.59</v>
      </c>
    </row>
    <row r="13" ht="80" customHeight="true">
      <c r="B13" s="2"/>
      <c r="C13" s="2" t="s">
        <v>10</v>
      </c>
      <c r="D13" s="2" t="s">
        <v>11</v>
      </c>
      <c r="E13" s="3" t="s">
        <v>32</v>
      </c>
      <c r="F13" s="4" t="s">
        <v>33</v>
      </c>
      <c r="G13" s="2">
        <v>1</v>
      </c>
      <c r="H13" s="2">
        <v>320</v>
      </c>
      <c r="I13" s="5">
        <v>287.97</v>
      </c>
      <c r="J13" s="5">
        <v>21.61</v>
      </c>
      <c r="K13" s="5">
        <v>21.61</v>
      </c>
    </row>
    <row r="14" ht="80" customHeight="true">
      <c r="B14" s="2"/>
      <c r="C14" s="2" t="s">
        <v>10</v>
      </c>
      <c r="D14" s="2" t="s">
        <v>11</v>
      </c>
      <c r="E14" s="3" t="s">
        <v>34</v>
      </c>
      <c r="F14" s="4" t="s">
        <v>35</v>
      </c>
      <c r="G14" s="2">
        <v>1</v>
      </c>
      <c r="H14" s="2">
        <v>170</v>
      </c>
      <c r="I14" s="5">
        <v>61.53</v>
      </c>
      <c r="J14" s="5">
        <v>4.6</v>
      </c>
      <c r="K14" s="5">
        <v>4.6</v>
      </c>
    </row>
    <row r="15" ht="80" customHeight="true">
      <c r="B15" s="2"/>
      <c r="C15" s="2" t="s">
        <v>10</v>
      </c>
      <c r="D15" s="2" t="s">
        <v>11</v>
      </c>
      <c r="E15" s="3" t="s">
        <v>36</v>
      </c>
      <c r="F15" s="4" t="s">
        <v>37</v>
      </c>
      <c r="G15" s="2">
        <v>1</v>
      </c>
      <c r="H15" s="2">
        <v>120</v>
      </c>
      <c r="I15" s="5">
        <v>30.64</v>
      </c>
      <c r="J15" s="5">
        <v>2.28</v>
      </c>
      <c r="K15" s="5">
        <v>2.28</v>
      </c>
    </row>
    <row r="16" ht="80" customHeight="true">
      <c r="B16" s="2"/>
      <c r="C16" s="2" t="s">
        <v>10</v>
      </c>
      <c r="D16" s="2" t="s">
        <v>11</v>
      </c>
      <c r="E16" s="3" t="s">
        <v>38</v>
      </c>
      <c r="F16" s="4" t="s">
        <v>39</v>
      </c>
      <c r="G16" s="2">
        <v>1</v>
      </c>
      <c r="H16" s="2">
        <v>272</v>
      </c>
      <c r="I16" s="5">
        <v>58.28</v>
      </c>
      <c r="J16" s="5">
        <v>4.39</v>
      </c>
      <c r="K16" s="5">
        <v>4.39</v>
      </c>
    </row>
    <row r="17" ht="80" customHeight="true">
      <c r="B17" s="2"/>
      <c r="C17" s="2" t="s">
        <v>10</v>
      </c>
      <c r="D17" s="2" t="s">
        <v>11</v>
      </c>
      <c r="E17" s="3" t="s">
        <v>40</v>
      </c>
      <c r="F17" s="4" t="s">
        <v>41</v>
      </c>
      <c r="G17" s="2">
        <v>1</v>
      </c>
      <c r="H17" s="2">
        <v>100</v>
      </c>
      <c r="I17" s="5">
        <v>39.54</v>
      </c>
      <c r="J17" s="5">
        <v>2.95</v>
      </c>
      <c r="K17" s="5">
        <v>2.95</v>
      </c>
    </row>
    <row r="18" ht="80" customHeight="true">
      <c r="B18" s="2"/>
      <c r="C18" s="2" t="s">
        <v>10</v>
      </c>
      <c r="D18" s="2" t="s">
        <v>11</v>
      </c>
      <c r="E18" s="3" t="s">
        <v>42</v>
      </c>
      <c r="F18" s="4" t="s">
        <v>43</v>
      </c>
      <c r="G18" s="2">
        <v>1</v>
      </c>
      <c r="H18" s="2">
        <v>220</v>
      </c>
      <c r="I18" s="5">
        <v>38.95</v>
      </c>
      <c r="J18" s="5">
        <v>2.91</v>
      </c>
      <c r="K18" s="5">
        <v>2.91</v>
      </c>
    </row>
    <row r="19" ht="80" customHeight="true">
      <c r="B19" s="2"/>
      <c r="C19" s="2" t="s">
        <v>10</v>
      </c>
      <c r="D19" s="2" t="s">
        <v>11</v>
      </c>
      <c r="E19" s="3" t="s">
        <v>44</v>
      </c>
      <c r="F19" s="4" t="s">
        <v>45</v>
      </c>
      <c r="G19" s="2">
        <v>1</v>
      </c>
      <c r="H19" s="2">
        <v>70</v>
      </c>
      <c r="I19" s="5">
        <v>60.26</v>
      </c>
      <c r="J19" s="5">
        <v>4.52</v>
      </c>
      <c r="K19" s="5">
        <v>4.52</v>
      </c>
    </row>
    <row r="20" ht="80" customHeight="true">
      <c r="B20" s="2"/>
      <c r="C20" s="2" t="s">
        <v>10</v>
      </c>
      <c r="D20" s="2" t="s">
        <v>11</v>
      </c>
      <c r="E20" s="3" t="s">
        <v>46</v>
      </c>
      <c r="F20" s="4" t="s">
        <v>47</v>
      </c>
      <c r="G20" s="2">
        <v>1</v>
      </c>
      <c r="H20" s="2">
        <v>349</v>
      </c>
      <c r="I20" s="5">
        <v>4.81</v>
      </c>
      <c r="J20" s="5">
        <v>0.38</v>
      </c>
      <c r="K20" s="5">
        <v>0.38</v>
      </c>
    </row>
    <row r="21" ht="80" customHeight="true">
      <c r="B21" s="2"/>
      <c r="C21" s="2" t="s">
        <v>10</v>
      </c>
      <c r="D21" s="2" t="s">
        <v>11</v>
      </c>
      <c r="E21" s="3" t="s">
        <v>48</v>
      </c>
      <c r="F21" s="4" t="s">
        <v>49</v>
      </c>
      <c r="G21" s="2">
        <v>1</v>
      </c>
      <c r="H21" s="2">
        <v>130</v>
      </c>
      <c r="I21" s="5">
        <v>38.99</v>
      </c>
      <c r="J21" s="5">
        <v>2.91</v>
      </c>
      <c r="K21" s="5">
        <v>2.91</v>
      </c>
    </row>
    <row r="22" ht="80" customHeight="true">
      <c r="B22" s="2"/>
      <c r="C22" s="2" t="s">
        <v>10</v>
      </c>
      <c r="D22" s="2" t="s">
        <v>11</v>
      </c>
      <c r="E22" s="3" t="s">
        <v>50</v>
      </c>
      <c r="F22" s="4" t="s">
        <v>51</v>
      </c>
      <c r="G22" s="2">
        <v>1</v>
      </c>
      <c r="H22" s="2">
        <v>270</v>
      </c>
      <c r="I22" s="5">
        <v>67.52</v>
      </c>
      <c r="J22" s="5">
        <v>5.06</v>
      </c>
      <c r="K22" s="5">
        <v>5.06</v>
      </c>
    </row>
    <row r="23">
      <c r="B23" s="2"/>
      <c r="C23" s="2" t="s">
        <v>10</v>
      </c>
      <c r="D23" s="2" t="s">
        <v>11</v>
      </c>
      <c r="E23" s="3" t="s">
        <v>52</v>
      </c>
      <c r="F23" s="4" t="s">
        <v>53</v>
      </c>
      <c r="G23" s="2">
        <v>1</v>
      </c>
      <c r="H23" s="2">
        <v>100</v>
      </c>
      <c r="I23" s="5">
        <v>35.41</v>
      </c>
      <c r="J23" s="5">
        <v>2.66</v>
      </c>
      <c r="K23" s="5">
        <v>2.66</v>
      </c>
    </row>
    <row r="24" ht="80" customHeight="true">
      <c r="B24" s="2"/>
      <c r="C24" s="2" t="s">
        <v>10</v>
      </c>
      <c r="D24" s="2" t="s">
        <v>11</v>
      </c>
      <c r="E24" s="3" t="s">
        <v>54</v>
      </c>
      <c r="F24" s="4" t="s">
        <v>55</v>
      </c>
      <c r="G24" s="2">
        <v>1</v>
      </c>
      <c r="H24" s="2">
        <v>140</v>
      </c>
      <c r="I24" s="5">
        <v>31.86</v>
      </c>
      <c r="J24" s="5">
        <v>2.41</v>
      </c>
      <c r="K24" s="5">
        <v>2.41</v>
      </c>
    </row>
    <row r="25" ht="80" customHeight="true">
      <c r="B25" s="2"/>
      <c r="C25" s="2" t="s">
        <v>10</v>
      </c>
      <c r="D25" s="2" t="s">
        <v>11</v>
      </c>
      <c r="E25" s="3" t="s">
        <v>56</v>
      </c>
      <c r="F25" s="4" t="s">
        <v>57</v>
      </c>
      <c r="G25" s="2">
        <v>1</v>
      </c>
      <c r="H25" s="2">
        <v>120</v>
      </c>
      <c r="I25" s="5">
        <v>38.95</v>
      </c>
      <c r="J25" s="5">
        <v>2.91</v>
      </c>
      <c r="K25" s="5">
        <v>2.91</v>
      </c>
    </row>
    <row r="26" ht="80" customHeight="true">
      <c r="B26" s="2"/>
      <c r="C26" s="2" t="s">
        <v>10</v>
      </c>
      <c r="D26" s="2" t="s">
        <v>11</v>
      </c>
      <c r="E26" s="3" t="s">
        <v>58</v>
      </c>
      <c r="F26" s="4" t="s">
        <v>59</v>
      </c>
      <c r="G26" s="2">
        <v>2</v>
      </c>
      <c r="H26" s="2">
        <v>150</v>
      </c>
      <c r="I26" s="5">
        <v>60.22</v>
      </c>
      <c r="J26" s="5">
        <v>9.03</v>
      </c>
      <c r="K26" s="5">
        <v>4.51</v>
      </c>
    </row>
    <row r="27" ht="80" customHeight="true">
      <c r="B27" s="2"/>
      <c r="C27" s="2" t="s">
        <v>10</v>
      </c>
      <c r="D27" s="2" t="s">
        <v>11</v>
      </c>
      <c r="E27" s="3" t="s">
        <v>60</v>
      </c>
      <c r="F27" s="4" t="s">
        <v>61</v>
      </c>
      <c r="G27" s="2">
        <v>1</v>
      </c>
      <c r="H27" s="2">
        <v>40</v>
      </c>
      <c r="I27" s="5">
        <v>23.38</v>
      </c>
      <c r="J27" s="5">
        <v>1.77</v>
      </c>
      <c r="K27" s="5">
        <v>1.77</v>
      </c>
    </row>
    <row r="28" ht="80" customHeight="true">
      <c r="B28" s="2"/>
      <c r="C28" s="2" t="s">
        <v>10</v>
      </c>
      <c r="D28" s="2" t="s">
        <v>11</v>
      </c>
      <c r="E28" s="3" t="s">
        <v>62</v>
      </c>
      <c r="F28" s="4" t="s">
        <v>63</v>
      </c>
      <c r="G28" s="2">
        <v>3</v>
      </c>
      <c r="H28" s="2">
        <v>240</v>
      </c>
      <c r="I28" s="5">
        <v>56.67</v>
      </c>
      <c r="J28" s="5">
        <v>12.74</v>
      </c>
      <c r="K28" s="5">
        <v>4.25</v>
      </c>
    </row>
    <row r="29" ht="80" customHeight="true">
      <c r="B29" s="2"/>
      <c r="C29" s="2" t="s">
        <v>10</v>
      </c>
      <c r="D29" s="2" t="s">
        <v>11</v>
      </c>
      <c r="E29" s="3" t="s">
        <v>64</v>
      </c>
      <c r="F29" s="4" t="s">
        <v>65</v>
      </c>
      <c r="G29" s="2">
        <v>5</v>
      </c>
      <c r="H29" s="2">
        <v>200</v>
      </c>
      <c r="I29" s="5">
        <v>49.58</v>
      </c>
      <c r="J29" s="5">
        <v>18.61</v>
      </c>
      <c r="K29" s="5">
        <v>3.72</v>
      </c>
    </row>
    <row r="30" ht="80" customHeight="true">
      <c r="B30" s="2"/>
      <c r="C30" s="2" t="s">
        <v>10</v>
      </c>
      <c r="D30" s="2" t="s">
        <v>11</v>
      </c>
      <c r="E30" s="3" t="s">
        <v>66</v>
      </c>
      <c r="F30" s="4" t="s">
        <v>67</v>
      </c>
      <c r="G30" s="2">
        <v>4</v>
      </c>
      <c r="H30" s="2">
        <v>190</v>
      </c>
      <c r="I30" s="5">
        <v>49.58</v>
      </c>
      <c r="J30" s="5">
        <v>14.9</v>
      </c>
      <c r="K30" s="5">
        <v>3.73</v>
      </c>
    </row>
    <row r="31" ht="80" customHeight="true">
      <c r="B31" s="2"/>
      <c r="C31" s="2" t="s">
        <v>10</v>
      </c>
      <c r="D31" s="2" t="s">
        <v>11</v>
      </c>
      <c r="E31" s="3" t="s">
        <v>68</v>
      </c>
      <c r="F31" s="4" t="s">
        <v>69</v>
      </c>
      <c r="G31" s="2">
        <v>10</v>
      </c>
      <c r="H31" s="2">
        <v>200</v>
      </c>
      <c r="I31" s="5">
        <v>49.58</v>
      </c>
      <c r="J31" s="5">
        <v>37.18</v>
      </c>
      <c r="K31" s="5">
        <v>3.72</v>
      </c>
    </row>
    <row r="32" ht="80" customHeight="true">
      <c r="B32" s="2"/>
      <c r="C32" s="2" t="s">
        <v>10</v>
      </c>
      <c r="D32" s="2" t="s">
        <v>11</v>
      </c>
      <c r="E32" s="3" t="s">
        <v>70</v>
      </c>
      <c r="F32" s="4" t="s">
        <v>71</v>
      </c>
      <c r="G32" s="2">
        <v>8</v>
      </c>
      <c r="H32" s="2">
        <v>200</v>
      </c>
      <c r="I32" s="5">
        <v>38.95</v>
      </c>
      <c r="J32" s="5">
        <v>23.38</v>
      </c>
      <c r="K32" s="5">
        <v>2.92</v>
      </c>
    </row>
    <row r="33" ht="80" customHeight="true">
      <c r="B33" s="2"/>
      <c r="C33" s="2" t="s">
        <v>10</v>
      </c>
      <c r="D33" s="2" t="s">
        <v>11</v>
      </c>
      <c r="E33" s="3" t="s">
        <v>72</v>
      </c>
      <c r="F33" s="4" t="s">
        <v>73</v>
      </c>
      <c r="G33" s="2">
        <v>3</v>
      </c>
      <c r="H33" s="2">
        <v>240</v>
      </c>
      <c r="I33" s="5">
        <v>56.67</v>
      </c>
      <c r="J33" s="5">
        <v>12.74</v>
      </c>
      <c r="K33" s="5">
        <v>4.25</v>
      </c>
    </row>
    <row r="34" ht="80" customHeight="true">
      <c r="B34" s="2"/>
      <c r="C34" s="2" t="s">
        <v>10</v>
      </c>
      <c r="D34" s="2" t="s">
        <v>11</v>
      </c>
      <c r="E34" s="3" t="s">
        <v>74</v>
      </c>
      <c r="F34" s="4" t="s">
        <v>75</v>
      </c>
      <c r="G34" s="2">
        <v>2</v>
      </c>
      <c r="H34" s="2">
        <v>90</v>
      </c>
      <c r="I34" s="5">
        <v>30.47</v>
      </c>
      <c r="J34" s="5">
        <v>4.56</v>
      </c>
      <c r="K34" s="5">
        <v>2.28</v>
      </c>
    </row>
    <row r="35" ht="80" customHeight="true">
      <c r="B35" s="2"/>
      <c r="C35" s="2" t="s">
        <v>10</v>
      </c>
      <c r="D35" s="2" t="s">
        <v>11</v>
      </c>
      <c r="E35" s="3" t="s">
        <v>76</v>
      </c>
      <c r="F35" s="4" t="s">
        <v>77</v>
      </c>
      <c r="G35" s="2">
        <v>1</v>
      </c>
      <c r="H35" s="2">
        <v>100</v>
      </c>
      <c r="I35" s="5">
        <v>38.95</v>
      </c>
      <c r="J35" s="5">
        <v>2.91</v>
      </c>
      <c r="K35" s="5">
        <v>2.91</v>
      </c>
    </row>
    <row r="36" ht="80" customHeight="true">
      <c r="B36" s="2"/>
      <c r="C36" s="2" t="s">
        <v>10</v>
      </c>
      <c r="D36" s="2" t="s">
        <v>11</v>
      </c>
      <c r="E36" s="3" t="s">
        <v>78</v>
      </c>
      <c r="F36" s="4" t="s">
        <v>79</v>
      </c>
      <c r="G36" s="2">
        <v>2</v>
      </c>
      <c r="H36" s="2">
        <v>310</v>
      </c>
      <c r="I36" s="5">
        <v>49.58</v>
      </c>
      <c r="J36" s="5">
        <v>7.43</v>
      </c>
      <c r="K36" s="5">
        <v>3.72</v>
      </c>
    </row>
    <row r="37" ht="80" customHeight="true">
      <c r="B37" s="2"/>
      <c r="C37" s="2" t="s">
        <v>10</v>
      </c>
      <c r="D37" s="2" t="s">
        <v>11</v>
      </c>
      <c r="E37" s="3" t="s">
        <v>80</v>
      </c>
      <c r="F37" s="4" t="s">
        <v>81</v>
      </c>
      <c r="G37" s="2">
        <v>2</v>
      </c>
      <c r="H37" s="2">
        <v>270</v>
      </c>
      <c r="I37" s="5">
        <v>35.41</v>
      </c>
      <c r="J37" s="5">
        <v>5.32</v>
      </c>
      <c r="K37" s="5">
        <v>2.66</v>
      </c>
    </row>
    <row r="38" ht="80" customHeight="true">
      <c r="B38" s="2"/>
      <c r="C38" s="2" t="s">
        <v>10</v>
      </c>
      <c r="D38" s="2" t="s">
        <v>11</v>
      </c>
      <c r="E38" s="3" t="s">
        <v>82</v>
      </c>
      <c r="F38" s="4" t="s">
        <v>83</v>
      </c>
      <c r="G38" s="2">
        <v>6</v>
      </c>
      <c r="H38" s="2">
        <v>200</v>
      </c>
      <c r="I38" s="5">
        <v>49.58</v>
      </c>
      <c r="J38" s="5">
        <v>22.32</v>
      </c>
      <c r="K38" s="5">
        <v>3.72</v>
      </c>
    </row>
    <row r="39" ht="80" customHeight="true">
      <c r="B39" s="2"/>
      <c r="C39" s="2" t="s">
        <v>10</v>
      </c>
      <c r="D39" s="2" t="s">
        <v>11</v>
      </c>
      <c r="E39" s="3" t="s">
        <v>84</v>
      </c>
      <c r="F39" s="4" t="s">
        <v>85</v>
      </c>
      <c r="G39" s="2">
        <v>6</v>
      </c>
      <c r="H39" s="2">
        <v>100</v>
      </c>
      <c r="I39" s="5">
        <v>35.41</v>
      </c>
      <c r="J39" s="5">
        <v>15.95</v>
      </c>
      <c r="K39" s="5">
        <v>2.66</v>
      </c>
    </row>
    <row r="40" ht="80" customHeight="true">
      <c r="B40" s="2"/>
      <c r="C40" s="2" t="s">
        <v>10</v>
      </c>
      <c r="D40" s="2" t="s">
        <v>11</v>
      </c>
      <c r="E40" s="3" t="s">
        <v>86</v>
      </c>
      <c r="F40" s="4" t="s">
        <v>87</v>
      </c>
      <c r="G40" s="2">
        <v>2</v>
      </c>
      <c r="H40" s="2">
        <v>90</v>
      </c>
      <c r="I40" s="5">
        <v>35.41</v>
      </c>
      <c r="J40" s="5">
        <v>5.32</v>
      </c>
      <c r="K40" s="5">
        <v>2.66</v>
      </c>
    </row>
    <row r="41" ht="80" customHeight="true">
      <c r="B41" s="2"/>
      <c r="C41" s="2" t="s">
        <v>10</v>
      </c>
      <c r="D41" s="2" t="s">
        <v>11</v>
      </c>
      <c r="E41" s="3" t="s">
        <v>88</v>
      </c>
      <c r="F41" s="4" t="s">
        <v>89</v>
      </c>
      <c r="G41" s="2">
        <v>3</v>
      </c>
      <c r="H41" s="2">
        <v>220</v>
      </c>
      <c r="I41" s="5">
        <v>43.04</v>
      </c>
      <c r="J41" s="5">
        <v>9.71</v>
      </c>
      <c r="K41" s="5">
        <v>3.24</v>
      </c>
    </row>
    <row r="42" ht="80" customHeight="true">
      <c r="B42" s="2"/>
      <c r="C42" s="2" t="s">
        <v>10</v>
      </c>
      <c r="D42" s="2" t="s">
        <v>11</v>
      </c>
      <c r="E42" s="3" t="s">
        <v>90</v>
      </c>
      <c r="F42" s="4" t="s">
        <v>91</v>
      </c>
      <c r="G42" s="2">
        <v>1</v>
      </c>
      <c r="H42" s="2">
        <v>850</v>
      </c>
      <c r="I42" s="5">
        <v>72.04</v>
      </c>
      <c r="J42" s="5">
        <v>5.4</v>
      </c>
      <c r="K42" s="5">
        <v>5.4</v>
      </c>
    </row>
    <row r="43" ht="80" customHeight="true">
      <c r="B43" s="2"/>
      <c r="C43" s="2" t="s">
        <v>10</v>
      </c>
      <c r="D43" s="2" t="s">
        <v>11</v>
      </c>
      <c r="E43" s="3" t="s">
        <v>92</v>
      </c>
      <c r="F43" s="4" t="s">
        <v>93</v>
      </c>
      <c r="G43" s="2">
        <v>1</v>
      </c>
      <c r="H43" s="2">
        <v>460</v>
      </c>
      <c r="I43" s="5">
        <v>78.49</v>
      </c>
      <c r="J43" s="5">
        <v>5.91</v>
      </c>
      <c r="K43" s="5">
        <v>5.91</v>
      </c>
    </row>
    <row r="44">
      <c r="B44" s="2"/>
      <c r="C44" s="2" t="s">
        <v>10</v>
      </c>
      <c r="D44" s="2" t="s">
        <v>11</v>
      </c>
      <c r="E44" s="3" t="s">
        <v>94</v>
      </c>
      <c r="F44" s="4" t="s">
        <v>95</v>
      </c>
      <c r="G44" s="2">
        <v>1</v>
      </c>
      <c r="H44" s="2">
        <v>280</v>
      </c>
      <c r="I44" s="5">
        <v>67.48</v>
      </c>
      <c r="J44" s="5">
        <v>5.06</v>
      </c>
      <c r="K44" s="5">
        <v>5.06</v>
      </c>
    </row>
    <row r="45" ht="80" customHeight="true">
      <c r="B45" s="2"/>
      <c r="C45" s="2" t="s">
        <v>10</v>
      </c>
      <c r="D45" s="2" t="s">
        <v>11</v>
      </c>
      <c r="E45" s="3" t="s">
        <v>96</v>
      </c>
      <c r="F45" s="4" t="s">
        <v>97</v>
      </c>
      <c r="G45" s="2">
        <v>1</v>
      </c>
      <c r="H45" s="2">
        <v>240</v>
      </c>
      <c r="I45" s="5">
        <v>35.41</v>
      </c>
      <c r="J45" s="5">
        <v>2.66</v>
      </c>
      <c r="K45" s="5">
        <v>2.66</v>
      </c>
    </row>
    <row r="46" ht="80" customHeight="true">
      <c r="B46" s="2"/>
      <c r="C46" s="2" t="s">
        <v>10</v>
      </c>
      <c r="D46" s="2" t="s">
        <v>11</v>
      </c>
      <c r="E46" s="3" t="s">
        <v>98</v>
      </c>
      <c r="F46" s="4" t="s">
        <v>99</v>
      </c>
      <c r="G46" s="2">
        <v>1</v>
      </c>
      <c r="H46" s="2">
        <v>290</v>
      </c>
      <c r="I46" s="5">
        <v>63.22</v>
      </c>
      <c r="J46" s="5">
        <v>4.73</v>
      </c>
      <c r="K46" s="5">
        <v>4.73</v>
      </c>
    </row>
    <row r="47">
      <c r="B47" s="2"/>
      <c r="C47" s="2" t="s">
        <v>10</v>
      </c>
      <c r="D47" s="2" t="s">
        <v>11</v>
      </c>
      <c r="E47" s="3" t="s">
        <v>100</v>
      </c>
      <c r="F47" s="4" t="s">
        <v>101</v>
      </c>
      <c r="G47" s="2">
        <v>1</v>
      </c>
      <c r="H47" s="2">
        <v>2068</v>
      </c>
      <c r="I47" s="5">
        <v>126.56</v>
      </c>
      <c r="J47" s="5">
        <v>9.5</v>
      </c>
      <c r="K47" s="5">
        <v>9.5</v>
      </c>
    </row>
    <row r="48" ht="80" customHeight="true">
      <c r="B48" s="2"/>
      <c r="C48" s="2" t="s">
        <v>10</v>
      </c>
      <c r="D48" s="2" t="s">
        <v>11</v>
      </c>
      <c r="E48" s="3" t="s">
        <v>102</v>
      </c>
      <c r="F48" s="4" t="s">
        <v>103</v>
      </c>
      <c r="G48" s="2">
        <v>3</v>
      </c>
      <c r="H48" s="2">
        <v>1860</v>
      </c>
      <c r="I48" s="5">
        <v>141.16</v>
      </c>
      <c r="J48" s="5">
        <v>31.78</v>
      </c>
      <c r="K48" s="5">
        <v>10.59</v>
      </c>
    </row>
    <row r="49" ht="80" customHeight="true">
      <c r="B49" s="2"/>
      <c r="C49" s="2" t="s">
        <v>10</v>
      </c>
      <c r="D49" s="2" t="s">
        <v>11</v>
      </c>
      <c r="E49" s="3" t="s">
        <v>104</v>
      </c>
      <c r="F49" s="4" t="s">
        <v>105</v>
      </c>
      <c r="G49" s="2">
        <v>1</v>
      </c>
      <c r="H49" s="2">
        <v>340</v>
      </c>
      <c r="I49" s="5">
        <v>94.32</v>
      </c>
      <c r="J49" s="5">
        <v>7.09</v>
      </c>
      <c r="K49" s="5">
        <v>7.09</v>
      </c>
    </row>
    <row r="50" ht="80" customHeight="true">
      <c r="B50" s="2"/>
      <c r="C50" s="2" t="s">
        <v>10</v>
      </c>
      <c r="D50" s="2" t="s">
        <v>11</v>
      </c>
      <c r="E50" s="3" t="s">
        <v>106</v>
      </c>
      <c r="F50" s="4" t="s">
        <v>107</v>
      </c>
      <c r="G50" s="2">
        <v>1</v>
      </c>
      <c r="H50" s="2">
        <v>331</v>
      </c>
      <c r="I50" s="5">
        <v>102.8</v>
      </c>
      <c r="J50" s="5">
        <v>7.72</v>
      </c>
      <c r="K50" s="5">
        <v>7.72</v>
      </c>
    </row>
    <row r="51" ht="80" customHeight="true">
      <c r="B51" s="2"/>
      <c r="C51" s="2" t="s">
        <v>10</v>
      </c>
      <c r="D51" s="2" t="s">
        <v>11</v>
      </c>
      <c r="E51" s="3" t="s">
        <v>108</v>
      </c>
      <c r="F51" s="4" t="s">
        <v>109</v>
      </c>
      <c r="G51" s="2">
        <v>1</v>
      </c>
      <c r="H51" s="2">
        <v>1600</v>
      </c>
      <c r="I51" s="5">
        <v>63.3</v>
      </c>
      <c r="J51" s="5">
        <v>4.77</v>
      </c>
      <c r="K51" s="5">
        <v>4.77</v>
      </c>
    </row>
    <row r="52" ht="80" customHeight="true">
      <c r="B52" s="2"/>
      <c r="C52" s="2" t="s">
        <v>10</v>
      </c>
      <c r="D52" s="2" t="s">
        <v>11</v>
      </c>
      <c r="E52" s="3" t="s">
        <v>110</v>
      </c>
      <c r="F52" s="4" t="s">
        <v>111</v>
      </c>
      <c r="G52" s="2">
        <v>2</v>
      </c>
      <c r="H52" s="2">
        <v>920</v>
      </c>
      <c r="I52" s="5">
        <v>35.41</v>
      </c>
      <c r="J52" s="5">
        <v>5.32</v>
      </c>
      <c r="K52" s="5">
        <v>2.66</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