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wmf" ContentType="image/x-wmf"/>
  <Default Extension="emz" ContentType="image/x-emz"/>
  <Default Extension="wmz" ContentType="image/x-wmz"/>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<sst xmlns="http://schemas.openxmlformats.org/spreadsheetml/2006/main" count="118" uniqueCount="118">
  <si>
    <t>ZDJĘCIE</t>
  </si>
  <si>
    <t>PALETA</t>
  </si>
  <si>
    <t>KATEGORIA</t>
  </si>
  <si>
    <t>ASIN</t>
  </si>
  <si>
    <t>NAZWA PRODUKTU</t>
  </si>
  <si>
    <t>ILOŚĆ</t>
  </si>
  <si>
    <t>WAGA</t>
  </si>
  <si>
    <t>CENA RYNKOWA</t>
  </si>
  <si>
    <t>CENA SPRZEDAŻY</t>
  </si>
  <si>
    <t>CENA JEDNOSTKOWA SPRZEDAŻY</t>
  </si>
  <si>
    <t>SET1028698</t>
  </si>
  <si>
    <t>Halloween</t>
  </si>
  <si>
    <t>B0FHJSQFXX</t>
  </si>
  <si>
    <t>Kostium na Halloween dla dzieci, chłopców, kostium ponury żniwiarza ze świecącymi rękawiczkami szkieletowymi, świecący w strasznych strojach, idealny na straszne imprezy, karnawał i pozdrowienia</t>
  </si>
  <si>
    <t>B0CDB1QWKM</t>
  </si>
  <si>
    <t>Halloween Wiszace Nietoperze, Nietoperze na Halloween Decor Baner z 3D Dyniowymi Ozdobami na Srodek Stolu o Strukturze Plastra Miodu Nietoperze do Dekoracji Okien Sciennych</t>
  </si>
  <si>
    <t>B0D9YGZCNZ</t>
  </si>
  <si>
    <t>Męski kostium mnicha, średniowieczny kostium mnicha, średniowieczny kostium mnicha z kapturem, kostium mnicha kapłana, średniowiecznego bracia renesansu, na imprezę cosplay, Halloween</t>
  </si>
  <si>
    <t>B0FK5H3CY4</t>
  </si>
  <si>
    <t>36uds Fundas Cupcakes Halloween, Espeluznantes Manchas Sangre &amp; Huellas Manos Sangrientas Aros Cupcakes para Decoraciones Fiestas Halloween Suministros Repostería Exhibiciones Postres</t>
  </si>
  <si>
    <t>B0FNCW4BX5</t>
  </si>
  <si>
    <t>Kostium cheerleaderki na Halloween, straszny, krwawa cheerleaderka, z pomponami, krwawe pończochy, naklejka tatuażowa, kostium zombie, na Halloween, straszne przyjęcie, cosplay</t>
  </si>
  <si>
    <t>B0FKGDTG94</t>
  </si>
  <si>
    <t>Nexum Zestaw silikonowych foremek na Halloween, dyni, ducha, silikonowe formy do pieczenia czekolady, masy cukrowej, cukierków, kostek lodu, "zrób to sam"</t>
  </si>
  <si>
    <t>B0FH1S6VMZ</t>
  </si>
  <si>
    <t>Raveparty Michael Myers kostium męski na Halloween, maska na Halloween, kostium Cosplay dla dorosłych, kostium karnawałowy, na karnawał, Halloween</t>
  </si>
  <si>
    <t>B0FFMC4WQV</t>
  </si>
  <si>
    <t>Raveparty Kostium Scream z maską z Krzykiem, kostium Ghostface dla dzieci i mężczyzn, kostium na Halloween dla dorosłych, kostium Cosplay na Halloween karnawał</t>
  </si>
  <si>
    <t>B0FH1QCFSY</t>
  </si>
  <si>
    <t>B0FFMMSZP4</t>
  </si>
  <si>
    <t>Enenblau Środowy kostium damski, gotycki kostium na Halloween, karnawał, gotycki, rodzina, kostium Cosplay, czarna sukienka z motywem karty do gry, peruka i zestaw akcesoriów, podkolanówki, łańcuszek</t>
  </si>
  <si>
    <t>B0FFMD5SKH</t>
  </si>
  <si>
    <t>Enenblau Kostium męski na Halloween, kompletny zestaw, niebieski kombinezon z maską z horroru i zakrwawionym nożem, kostium na Halloween, dla dorosłych mężczyzn, na straszne zabójcze imprezy</t>
  </si>
  <si>
    <t>B0DDKLW22H</t>
  </si>
  <si>
    <t>Mikovivi Costume Grec Fille, Costume de Toge Grecque avec Robe Bandeau Ceinture Costume de Cosplay d'Halloween Accessoires de Déesse Grecque pour Filles (Grande Taille, 8-10 Ans)</t>
  </si>
  <si>
    <t>B0DDKRF3PQ</t>
  </si>
  <si>
    <t>Zestaw Kostiumów Ninja, 11szt Akcesoriów do Kostiumów Ninja Kostium Ninja na Halloween Strój Ninja Cosplay na Impreze Halloweenowa Wieczór Przebieranek</t>
  </si>
  <si>
    <t>B0FH5HK19F</t>
  </si>
  <si>
    <t>Rehecher Kostium z horrorem dla dorosłych, straszna peleryna z kapturem, dla mężczyzn i kobiet</t>
  </si>
  <si>
    <t>B0FKZZCVC6</t>
  </si>
  <si>
    <t>Halloween kostium klauna z horroru, krwawy, przerażający kostium klauna, z silikonową maską, rękawiczkami, nożem, obwód szyi</t>
  </si>
  <si>
    <t>B0FL11XT4L</t>
  </si>
  <si>
    <t>B0FH5HQR58</t>
  </si>
  <si>
    <t>Kostium z horrorem dla dorosłych, straszna peleryna z kapturem, dla mężczyzn i kobiet</t>
  </si>
  <si>
    <t>B0FKZZK1RR</t>
  </si>
  <si>
    <t>B0FKZZHJDF</t>
  </si>
  <si>
    <t>Rehecher Halloween kostium klauna z horroru, krwawy, przerażający kostium klauna, z silikonową maską, rękawiczkami, nożem, obwód szyi</t>
  </si>
  <si>
    <t>B0FL113WHH</t>
  </si>
  <si>
    <t>B0849WPWXG</t>
  </si>
  <si>
    <t>Kominiarka z żywicy Hannibal Lecter maskarada Cosplay impreza taneczna rekwizyty półmaska na twarz edycja kolekcjonerska (brązowa)</t>
  </si>
  <si>
    <t>B0FGH5P692</t>
  </si>
  <si>
    <t>Harsever Halloween lekarz plagi zestaw do odgrywania ról</t>
  </si>
  <si>
    <t>B0FGDCGDP7</t>
  </si>
  <si>
    <t>Harsever Nun kostium zakonnicy z horroru, straszna szata z czapką, łańcuszek z krzyżem, maska, kostium na Halloween, dla kobiet</t>
  </si>
  <si>
    <t>B0FFT4SKHL</t>
  </si>
  <si>
    <t>Harsever Męskie spodnie skórzane, ludowe spodnie ledsserowe na Oktoberfest, strój ludowy z ramiączkami i skarpetami, spodnie skórzane, męskie czarne/brązowe, bawarski strój ludowy na Oktoberfest</t>
  </si>
  <si>
    <t>B0FFT1QJJB</t>
  </si>
  <si>
    <t>B0FQB1MXLT</t>
  </si>
  <si>
    <t>Harsever Zestaw kostiumów krasnoludków, stopień skrzaty zawiera kapelusz dzwoneczek pas pokrowce na buty akcesoria do rąk i uszu elfa, kostium świąteczny dla całej rodziny</t>
  </si>
  <si>
    <t>B0FQ4YDSXG</t>
  </si>
  <si>
    <t>Boże Narodzenie dla dorosłych, Boże Narodzenie przebranie dinozaura i akcesoria, kostiumy na pokaz bożonarodzeniowy, kostiumy świąteczne</t>
  </si>
  <si>
    <t>B0FHJY369M</t>
  </si>
  <si>
    <t>B0B6YYF9C3</t>
  </si>
  <si>
    <t>SAVITA 100szt Realistyczne Pająki Zabawki, Plastikowy Pająk Realistyczny Pająk Zabawka Mała Czarny Straszny Pająk Prank Zabawka Halloween Dekoracje na Halloween Party Fool's Day Theme Party</t>
  </si>
  <si>
    <t>B0FJ5YKXPC</t>
  </si>
  <si>
    <t>Kapelusze czarownic na Halloween, dla kobiet, mężczyzn, dorosłych, halloweenowe kapelusze czarownic dla kobiet, szerokie rondo, Halloween, czarownice, kostiumy, akcesoria na festiwal, maskaradę</t>
  </si>
  <si>
    <t>B0FLX7TJJV</t>
  </si>
  <si>
    <t>runpeak Kostium czarownicy damski Halloween</t>
  </si>
  <si>
    <t>B0FP4KKMBC</t>
  </si>
  <si>
    <t>Terrifier kostium klauna Cosplay, poplamiony krwią horror clown, strój dla dorosłych na Halloween, karnawał czarny i biały L</t>
  </si>
  <si>
    <t>B07Q1GNBHV</t>
  </si>
  <si>
    <t>JASHKE Nadmuchiwany Kostium Stroje Flamingów Kostiumy na Halloween dla Dorosłych</t>
  </si>
  <si>
    <t>B0CD44R3BT</t>
  </si>
  <si>
    <t>Mrsclaus Czerwony kostium dziewczęcy czerwony kapturek kostium dziecięcy czerwona peleryna sukienka czerwona muszka opaska na głowę opaska na głowę worek dyni Halloween impreza tematyczna kostium</t>
  </si>
  <si>
    <t>B0CFD87NFM</t>
  </si>
  <si>
    <t>Zombie kostium pielęgniarki na Halloween z opaską do włosów, pończochy, krwawa pielęgniarka, kostium dla dorosłych, Halloween, karnawał</t>
  </si>
  <si>
    <t>B0CB46ZYT8</t>
  </si>
  <si>
    <t>DPKOW Dzień Zmarłych akcesoria Dzień Zmarłych damska opaska na głowę Halloween kwiat róży nakrycie głowy welon maska na oczy rękawiczki na Halloween lub karnawał kostium imprezowy, fantazyjny strój</t>
  </si>
  <si>
    <t>B0CB5BZR2H</t>
  </si>
  <si>
    <t>BOXOB 50St Halloween Süßigkeiten Tüte , Niedliche Kunststoff Hasenohren Süßigkeitstüten Süßes Oder Saures Halloween Tüten für Kekse, Süßigkeiten, Snacks, Leckereien (Stil 3)</t>
  </si>
  <si>
    <t>B0B68Q352X</t>
  </si>
  <si>
    <t>KINBOM Halloweenowy Plaszcz z Kapturem, Aksamitny Plaszcz Kostium Czarownicy Wampirów Dluga Peleryna dla Doroslych Mezczyzn i Kobiet Boze Narodzenie Halloween Cosplay (Czarny)</t>
  </si>
  <si>
    <t>B0FJF8KTFR</t>
  </si>
  <si>
    <t>Maska na Halloween, horror, maseczka terrifier, maseczka Ghostface z horrorem, akcesoria do przebrania, przerażające rekwizyty na cosplay, przerażające imprezy, karnawał</t>
  </si>
  <si>
    <t>B0DNFQG5BQ</t>
  </si>
  <si>
    <t>Shinybox Kostium cheerleaderki, strój cheerleaderki z pomponami, skarpetki, gwizdki, nadmuchiwane kije cheer, nakrycie głowy i peruki, sukienka cheerleaderki dla dziewczynki, na karnawał Halloween 160 Czerwony</t>
  </si>
  <si>
    <t>B0CB5YZ9C7</t>
  </si>
  <si>
    <t>24 Blatt Aufkleber Halloween Kinder, 8 Stile Aufkleber für Halloween-Partyspiele Süßes Oder Saures Kürbis Geist DIY Lustig Halloween Make-a-Face Aufkleber für Halloween Partygeschenke</t>
  </si>
  <si>
    <t>B0FKB1VH3H</t>
  </si>
  <si>
    <t>Lyreh 30stk Halloween Rührstäbchen, Acryl Kaffee und Cocktailrührer Wiederverwendbare Getränkemixer für Halloween Erntedankfest Herbstparty Büro Zuhause Bar Dekoration (Schwarze Fledermaus)</t>
  </si>
  <si>
    <t>B0CHF5TCBX</t>
  </si>
  <si>
    <t>BABEYOND Opaska Gatsby Crystal 1920 Pióro Flapper Akcesoria Charleston Vintage Czarna</t>
  </si>
  <si>
    <t>B0DB1T6P5G</t>
  </si>
  <si>
    <t>Kostium Jedi dla mężczyzn z niebiesko-czerwonym Lightsaber, Obi Wan Kenobi, tunika, płaszcz z kapturem, peleryna z kapturem, średniowieczna bluza z kapturem, szata Jedi, Cosplay, zestaw dla mężczyzn</t>
  </si>
  <si>
    <t>B0FHQB8HTV</t>
  </si>
  <si>
    <t>Michael Myers kostium na Halloween, kostium Michael Myers, 3 szt., Mike Myer Horror, zestaw Cosplay z męską odzieżą roboczą, maską, nożem, strasznym strojem zabójczym, kostium na</t>
  </si>
  <si>
    <t>B097H9WSQP</t>
  </si>
  <si>
    <t>IKALI Dziewczyny Zombie Cheerleaderki, Szkoła średnia Halloween Ukrywa Kostium</t>
  </si>
  <si>
    <t>B0FKG7PBM7</t>
  </si>
  <si>
    <t>GoldRock Baner na Halloween, girlanda z czarnymi krukami, straszna dekoracja imprezowa</t>
  </si>
  <si>
    <t>B0FMDD9VK7</t>
  </si>
  <si>
    <t>Kostium doktora plagi</t>
  </si>
  <si>
    <t>B0C8CYYSC6</t>
  </si>
  <si>
    <t>Amycute Kostium Szkielet Dziecko Kostium Szkielet Horror Przebranie Szkielet Szkielet Sukienka Cosplay Szkielet Glow In Dark kostiumy na Halloween Karnawał</t>
  </si>
  <si>
    <t>B0C6Q8TQC6</t>
  </si>
  <si>
    <t>9 rolek Halloween wstążki 4,5 m poliestrowa satynowa wstążka do rzemiosła dekoracyjne wstążki dynia pająk wstążka z tkaniny kolorowe materiały materiały DIY na Halloween do pakowania prezentów do</t>
  </si>
  <si>
    <t>B0CH8H6BX5</t>
  </si>
  <si>
    <t>Amosfun Pluszowa papuga na ramieniu pirackie oczy naszywka na Halloween pirat kostium akcesoria dla dzieci pluszowa papuga zwierzę zabawka Halloween cosplay</t>
  </si>
  <si>
    <t>B0FKZ6STW3</t>
  </si>
  <si>
    <t>Dekoracja na Halloween, 105 x 85 cm, dekoracja do zawieszenia, dekoracja z horroru, wiszące drzwi, duch, zasłona na drzwi, z horroru, żniwiarz, trupia czaszka, dekoracja na Halloween</t>
  </si>
  <si>
    <t>B0C7QYZWKC</t>
  </si>
  <si>
    <t>XehCaol Batman przebrania dla dorosłych, kostium Batmana dla dorosłych peleryna superbohaterów maska na Halloween rekwizyty</t>
  </si>
  <si>
    <t>B0FJXPYPHK</t>
  </si>
  <si>
    <t>Toyssa Zestaw 12 breloków na Halloween z tylną kartą, śliczny akrylowy brelok, Halloween gadżety urodzinowe dla dzieci prezenty na urodziny urodziny urodziny</t>
  </si>
  <si>
    <t>B0D7PZ7856</t>
  </si>
  <si>
    <t>IDOPIP Dzieci Dziewczęta Halloween kostium Beetle gra kostium cosplay czarno-białe paski tiul zielony tutu sukienka z kapturem Rave party sukienka fantasy</t>
  </si>
  <si>
    <t>B0FC1NY1G7</t>
  </si>
  <si>
    <t>AKFJDLAD Halloween Kostüm Für Erwachsene Für Damen Prinzessinnen Cosplay Kostüm mit Schürze Socken Haarband (XL)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</si>
</sst>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905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90575"/>
        </a:xfrm>
        <a:prstGeom prst="rect"/>
        <a:ln/>
      </xdr:spPr>
    </xdr:pic>
    <xdr:clientData fLocksWithSheet="true" fPrintsWithSheet="true"/>
  </xdr:oneCellAnchor>
  <xdr:oneCellAnchor>
    <xdr:from>
      <xdr:col>1</xdr:col>
      <xdr:colOff>381000</xdr:colOff>
      <xdr:row>12</xdr:row>
      <xdr:rowOff>171450</xdr:rowOff>
    </xdr:from>
    <xdr:ext cx="609600" cy="75247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7524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752475"/>
    <xdr:pic>
      <xdr:nvPicPr>
        <xdr:cNvPr id="33" name="Picture 33" descr=""/>
        <xdr:cNvPicPr>
          <a:picLocks noChangeAspect="true"/>
        </xdr:cNvPicPr>
      </xdr:nvPicPr>
      <xdr:blipFill>
        <a:blip xmlns:r="http://schemas.openxmlformats.org/officeDocument/2006/relationships" r:embed="rId25"/>
        <a:stretch>
          <a:fillRect/>
        </a:stretch>
      </xdr:blipFill>
      <xdr:spPr>
        <a:xfrm>
          <a:off x="0" y="0"/>
          <a:ext cx="609600" cy="7524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47700"/>
    <xdr:pic>
      <xdr:nvPicPr>
        <xdr:cNvPr id="40" name="Picture 40" descr=""/>
        <xdr:cNvPicPr>
          <a:picLocks noChangeAspect="true"/>
        </xdr:cNvPicPr>
      </xdr:nvPicPr>
      <xdr:blipFill>
        <a:blip xmlns:r="http://schemas.openxmlformats.org/officeDocument/2006/relationships" r:embed="rId32"/>
        <a:stretch>
          <a:fillRect/>
        </a:stretch>
      </xdr:blipFill>
      <xdr:spPr>
        <a:xfrm>
          <a:off x="0" y="0"/>
          <a:ext cx="609600" cy="6477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52475"/>
    <xdr:pic>
      <xdr:nvPicPr>
        <xdr:cNvPr id="42" name="Picture 42" descr=""/>
        <xdr:cNvPicPr>
          <a:picLocks noChangeAspect="true"/>
        </xdr:cNvPicPr>
      </xdr:nvPicPr>
      <xdr:blipFill>
        <a:blip xmlns:r="http://schemas.openxmlformats.org/officeDocument/2006/relationships" r:embed="rId34"/>
        <a:stretch>
          <a:fillRect/>
        </a:stretch>
      </xdr:blipFill>
      <xdr:spPr>
        <a:xfrm>
          <a:off x="0" y="0"/>
          <a:ext cx="609600" cy="752475"/>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8" name="Picture 48"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9" name="Picture 49"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0" name="Picture 50"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1" name="Picture 51"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JSQFXX" Type="http://schemas.openxmlformats.org/officeDocument/2006/relationships/hyperlink" TargetMode="External"></Relationship><Relationship Id="rId3"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4" Target="https://www.amazon.pl/dp/B0CDB1QWKM" Type="http://schemas.openxmlformats.org/officeDocument/2006/relationships/hyperlink" TargetMode="External"></Relationship><Relationship Id="rId5" Target="https://www.google.pl/search?q=Halloween+Wiszace+Nietoperze%2C+Nietoperze+na+Halloween+Decor+Baner+z+3D+Dyniowymi+Ozdobami+na+Srodek+Stolu+o+Strukturze+Plastra+Miodu+Nietoperze+do+Dekoracji+Okien+Sciennych" Type="http://schemas.openxmlformats.org/officeDocument/2006/relationships/hyperlink" TargetMode="External"></Relationship><Relationship Id="rId6" Target="https://www.amazon.pl/dp/B0D9YGZCNZ" Type="http://schemas.openxmlformats.org/officeDocument/2006/relationships/hyperlink" TargetMode="External"></Relationship><Relationship Id="rId7" Target="https://www.google.pl/search?q=M%C4%99ski+kostium+mnicha%2C+%C5%9Bredniowieczny+kostium+mnicha%2C+%C5%9Bredniowieczny+kostium+mnicha+z+kapturem%2C+kostium+mnicha+kap%C5%82ana%2C+%C5%9Bredniowiecznego+bracia+renesansu%2C+na+imprez%C4%99+cosplay%2C+Halloween" Type="http://schemas.openxmlformats.org/officeDocument/2006/relationships/hyperlink" TargetMode="External"></Relationship><Relationship Id="rId8" Target="https://www.amazon.pl/dp/B0FK5H3CY4" Type="http://schemas.openxmlformats.org/officeDocument/2006/relationships/hyperlink" TargetMode="External"></Relationship><Relationship Id="rId9" Target="https://www.google.pl/search?q=36uds+Fundas+Cupcakes+Halloween%2C+Espeluznantes+Manchas+Sangre+%26+Huellas+Manos+Sangrientas+Aros+Cupcakes+para+Decoraciones+Fiestas+Halloween+Suministros+Reposter%C3%ADa+Exhibiciones+Postres" Type="http://schemas.openxmlformats.org/officeDocument/2006/relationships/hyperlink" TargetMode="External"></Relationship><Relationship Id="rId10" Target="https://www.amazon.pl/dp/B0FNCW4BX5" Type="http://schemas.openxmlformats.org/officeDocument/2006/relationships/hyperlink" TargetMode="External"></Relationship><Relationship Id="rId11" Target="https://www.google.pl/search?q=Kostium+cheerleaderki+na+Halloween%2C+straszny%2C+krwawa+cheerleaderka%2C+z+pomponami%2C+krwawe+po%C5%84czochy%2C+naklejka+tatua%C5%BCowa%2C+kostium+zombie%2C+na+Halloween%2C+straszne+przyj%C4%99cie%2C+cosplay" Type="http://schemas.openxmlformats.org/officeDocument/2006/relationships/hyperlink" TargetMode="External"></Relationship><Relationship Id="rId12" Target="https://www.amazon.pl/dp/B0FKGDTG94" Type="http://schemas.openxmlformats.org/officeDocument/2006/relationships/hyperlink" TargetMode="External"></Relationship><Relationship Id="rId13" Target="https://www.google.pl/search?q=Nexum+Zestaw+silikonowych+foremek+na+Halloween%2C+dyni%2C+ducha%2C+silikonowe+formy+do+pieczenia+czekolady%2C+masy+cukrowej%2C+cukierk%C3%B3w%2C+kostek+lodu%2C+%22zr%C3%B3b+to+sam%22" Type="http://schemas.openxmlformats.org/officeDocument/2006/relationships/hyperlink" TargetMode="External"></Relationship><Relationship Id="rId14" Target="https://www.amazon.pl/dp/B0FH1S6VMZ" Type="http://schemas.openxmlformats.org/officeDocument/2006/relationships/hyperlink" TargetMode="External"></Relationship><Relationship Id="rId15"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16" Target="https://www.amazon.pl/dp/B0FFMC4WQV" Type="http://schemas.openxmlformats.org/officeDocument/2006/relationships/hyperlink" TargetMode="External"></Relationship><Relationship Id="rId17" Target="https://www.google.pl/search?q=Raveparty+Kostium+Scream+z+mask%C4%85+z+Krzykiem%2C+kostium+Ghostface+dla+dzieci+i+m%C4%99%C5%BCczyzn%2C+kostium+na+Halloween+dla+doros%C5%82ych%2C+kostium+Cosplay+na+Halloween+karnawa%C5%82" Type="http://schemas.openxmlformats.org/officeDocument/2006/relationships/hyperlink" TargetMode="External"></Relationship><Relationship Id="rId18" Target="https://www.amazon.pl/dp/B0FH1QCFSY" Type="http://schemas.openxmlformats.org/officeDocument/2006/relationships/hyperlink" TargetMode="External"></Relationship><Relationship Id="rId19" Target="https://www.google.pl/search?q=Raveparty+Michael+Myers+kostium+m%C4%99ski+na+Halloween%2C+maska+na+Halloween%2C+kostium+Cosplay+dla+doros%C5%82ych%2C+kostium+karnawa%C5%82owy%2C+na+karnawa%C5%82%2C+Halloween" Type="http://schemas.openxmlformats.org/officeDocument/2006/relationships/hyperlink" TargetMode="External"></Relationship><Relationship Id="rId20" Target="https://www.amazon.pl/dp/B0FFMMSZP4" Type="http://schemas.openxmlformats.org/officeDocument/2006/relationships/hyperlink" TargetMode="External"></Relationship><Relationship Id="rId21" Target="https://www.google.pl/search?q=Enenblau+%C5%9Arodowy+kostium+damski%2C+gotycki+kostium+na+Halloween%2C+karnawa%C5%82%2C+gotycki%2C+rodzina%2C+kostium+Cosplay%2C+czarna+sukienka+z+motywem+karty+do+gry%2C+peruka+i+zestaw+akcesori%C3%B3w%2C+podkolan%C3%B3wki%2C+%C5%82a%C5%84cuszek" Type="http://schemas.openxmlformats.org/officeDocument/2006/relationships/hyperlink" TargetMode="External"></Relationship><Relationship Id="rId22" Target="https://www.amazon.pl/dp/B0FFMD5SKH" Type="http://schemas.openxmlformats.org/officeDocument/2006/relationships/hyperlink" TargetMode="External"></Relationship><Relationship Id="rId23" Target="https://www.google.pl/search?q=Enenblau+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24" Target="https://www.amazon.pl/dp/B0DDKLW22H" Type="http://schemas.openxmlformats.org/officeDocument/2006/relationships/hyperlink" TargetMode="External"></Relationship><Relationship Id="rId25" Target="https://www.google.pl/search?q=Mikovivi+Costume+Grec+Fille%2C+Costume+de+Toge+Grecque+avec+Robe+Bandeau+Ceinture+Costume+de+Cosplay+d%27Halloween+Accessoires+de+D%C3%A9esse+Grecque+pour+Filles+%28Grande+Taille%2C+8-10+Ans%29" Type="http://schemas.openxmlformats.org/officeDocument/2006/relationships/hyperlink" TargetMode="External"></Relationship><Relationship Id="rId26" Target="https://www.amazon.pl/dp/B0DDKRF3PQ" Type="http://schemas.openxmlformats.org/officeDocument/2006/relationships/hyperlink" TargetMode="External"></Relationship><Relationship Id="rId27" Target="https://www.google.pl/search?q=Zestaw+Kostium%C3%B3w+Ninja%2C+11szt+Akcesori%C3%B3w+do+Kostium%C3%B3w+Ninja+Kostium+Ninja+na+Halloween+Str%C3%B3j+Ninja+Cosplay+na+Impreze+Halloweenowa+Wiecz%C3%B3r+Przebieranek" Type="http://schemas.openxmlformats.org/officeDocument/2006/relationships/hyperlink" TargetMode="External"></Relationship><Relationship Id="rId28" Target="https://www.amazon.pl/dp/B0FH5HK19F" Type="http://schemas.openxmlformats.org/officeDocument/2006/relationships/hyperlink" TargetMode="External"></Relationship><Relationship Id="rId29" Target="https://www.google.pl/search?q=Rehecher+Kostium+z+horrorem+dla+doros%C5%82ych%2C+straszna+peleryna+z+kapturem%2C+dla+m%C4%99%C5%BCczyzn+i+kobiet" Type="http://schemas.openxmlformats.org/officeDocument/2006/relationships/hyperlink" TargetMode="External"></Relationship><Relationship Id="rId30" Target="https://www.amazon.pl/dp/B0FKZZCVC6" Type="http://schemas.openxmlformats.org/officeDocument/2006/relationships/hyperlink" TargetMode="External"></Relationship><Relationship Id="rId31" Target="https://www.google.pl/search?q=Halloween+kostium+klauna+z+horroru%2C+krwawy%2C+przera%C5%BCaj%C4%85cy+kostium+klauna%2C+z+silikonow%C4%85+mask%C4%85%2C+r%C4%99kawiczkami%2C+no%C5%BCem%2C+obw%C3%B3d+szyi" Type="http://schemas.openxmlformats.org/officeDocument/2006/relationships/hyperlink" TargetMode="External"></Relationship><Relationship Id="rId32" Target="https://www.amazon.pl/dp/B0FL11XT4L" Type="http://schemas.openxmlformats.org/officeDocument/2006/relationships/hyperlink" TargetMode="External"></Relationship><Relationship Id="rId33" Target="https://www.google.pl/search?q=Halloween+kostium+klauna+z+horroru%2C+krwawy%2C+przera%C5%BCaj%C4%85cy+kostium+klauna%2C+z+silikonow%C4%85+mask%C4%85%2C+r%C4%99kawiczkami%2C+no%C5%BCem%2C+obw%C3%B3d+szyi" Type="http://schemas.openxmlformats.org/officeDocument/2006/relationships/hyperlink" TargetMode="External"></Relationship><Relationship Id="rId34" Target="https://www.amazon.pl/dp/B0FH5HQR58" Type="http://schemas.openxmlformats.org/officeDocument/2006/relationships/hyperlink" TargetMode="External"></Relationship><Relationship Id="rId35" Target="https://www.google.pl/search?q=Kostium+z+horrorem+dla+doros%C5%82ych%2C+straszna+peleryna+z+kapturem%2C+dla+m%C4%99%C5%BCczyzn+i+kobiet" Type="http://schemas.openxmlformats.org/officeDocument/2006/relationships/hyperlink" TargetMode="External"></Relationship><Relationship Id="rId36" Target="https://www.amazon.pl/dp/B0FKZZK1RR" Type="http://schemas.openxmlformats.org/officeDocument/2006/relationships/hyperlink" TargetMode="External"></Relationship><Relationship Id="rId37" Target="https://www.google.pl/search?q=Halloween+kostium+klauna+z+horroru%2C+krwawy%2C+przera%C5%BCaj%C4%85cy+kostium+klauna%2C+z+silikonow%C4%85+mask%C4%85%2C+r%C4%99kawiczkami%2C+no%C5%BCem%2C+obw%C3%B3d+szyi" Type="http://schemas.openxmlformats.org/officeDocument/2006/relationships/hyperlink" TargetMode="External"></Relationship><Relationship Id="rId38" Target="https://www.amazon.pl/dp/B0FKZZHJDF" Type="http://schemas.openxmlformats.org/officeDocument/2006/relationships/hyperlink" TargetMode="External"></Relationship><Relationship Id="rId39" Target="https://www.google.pl/search?q=Rehecher+Halloween+kostium+klauna+z+horroru%2C+krwawy%2C+przera%C5%BCaj%C4%85cy+kostium+klauna%2C+z+silikonow%C4%85+mask%C4%85%2C+r%C4%99kawiczkami%2C+no%C5%BCem%2C+obw%C3%B3d+szyi" Type="http://schemas.openxmlformats.org/officeDocument/2006/relationships/hyperlink" TargetMode="External"></Relationship><Relationship Id="rId40" Target="https://www.amazon.pl/dp/B0FL113WHH" Type="http://schemas.openxmlformats.org/officeDocument/2006/relationships/hyperlink" TargetMode="External"></Relationship><Relationship Id="rId41" Target="https://www.google.pl/search?q=Rehecher+Halloween+kostium+klauna+z+horroru%2C+krwawy%2C+przera%C5%BCaj%C4%85cy+kostium+klauna%2C+z+silikonow%C4%85+mask%C4%85%2C+r%C4%99kawiczkami%2C+no%C5%BCem%2C+obw%C3%B3d+szyi" Type="http://schemas.openxmlformats.org/officeDocument/2006/relationships/hyperlink" TargetMode="External"></Relationship><Relationship Id="rId42" Target="https://www.amazon.pl/dp/B0849WPWXG" Type="http://schemas.openxmlformats.org/officeDocument/2006/relationships/hyperlink" TargetMode="External"></Relationship><Relationship Id="rId43" Target="https://www.google.pl/search?q=Kominiarka+z+%C5%BCywicy+Hannibal+Lecter+maskarada+Cosplay+impreza+taneczna+rekwizyty+p%C3%B3%C5%82maska+na+twarz+edycja+kolekcjonerska+%28br%C4%85zowa%29" Type="http://schemas.openxmlformats.org/officeDocument/2006/relationships/hyperlink" TargetMode="External"></Relationship><Relationship Id="rId44" Target="https://www.amazon.pl/dp/B0FGH5P692" Type="http://schemas.openxmlformats.org/officeDocument/2006/relationships/hyperlink" TargetMode="External"></Relationship><Relationship Id="rId45" Target="https://www.google.pl/search?q=Harsever+Halloween+lekarz+plagi+zestaw+do+odgrywania+r%C3%B3l" Type="http://schemas.openxmlformats.org/officeDocument/2006/relationships/hyperlink" TargetMode="External"></Relationship><Relationship Id="rId46" Target="https://www.amazon.pl/dp/B0FGDCGDP7" Type="http://schemas.openxmlformats.org/officeDocument/2006/relationships/hyperlink" TargetMode="External"></Relationship><Relationship Id="rId47" Target="https://www.google.pl/search?q=Harsever+Nun+kostium+zakonnicy+z+horroru%2C+straszna+szata+z+czapk%C4%85%2C+%C5%82a%C5%84cuszek+z+krzy%C5%BCem%2C+maska%2C+kostium+na+Halloween%2C+dla+kobiet" Type="http://schemas.openxmlformats.org/officeDocument/2006/relationships/hyperlink" TargetMode="External"></Relationship><Relationship Id="rId48" Target="https://www.amazon.pl/dp/B0FFT4SKHL" Type="http://schemas.openxmlformats.org/officeDocument/2006/relationships/hyperlink" TargetMode="External"></Relationship><Relationship Id="rId49" Target="https://www.google.pl/search?q=Harsever+M%C4%99skie+spodnie+sk%C3%B3rzane%2C+ludowe+spodnie+ledsserowe+na+Oktoberfest%2C+str%C3%B3j+ludowy+z+rami%C4%85czkami+i+skarpetami%2C+spodnie+sk%C3%B3rzane%2C+m%C4%99skie+czarne%2Fbr%C4%85zowe%2C+bawarski+str%C3%B3j+ludowy+na+Oktoberfest" Type="http://schemas.openxmlformats.org/officeDocument/2006/relationships/hyperlink" TargetMode="External"></Relationship><Relationship Id="rId50" Target="https://www.amazon.pl/dp/B0FFT1QJJB" Type="http://schemas.openxmlformats.org/officeDocument/2006/relationships/hyperlink" TargetMode="External"></Relationship><Relationship Id="rId51" Target="https://www.google.pl/search?q=Harsever+M%C4%99skie+spodnie+sk%C3%B3rzane%2C+ludowe+spodnie+ledsserowe+na+Oktoberfest%2C+str%C3%B3j+ludowy+z+rami%C4%85czkami+i+skarpetami%2C+spodnie+sk%C3%B3rzane%2C+m%C4%99skie+czarne%2Fbr%C4%85zowe%2C+bawarski+str%C3%B3j+ludowy+na+Oktoberfest" Type="http://schemas.openxmlformats.org/officeDocument/2006/relationships/hyperlink" TargetMode="External"></Relationship><Relationship Id="rId52" Target="https://www.amazon.pl/dp/B0FQB1MXLT" Type="http://schemas.openxmlformats.org/officeDocument/2006/relationships/hyperlink" TargetMode="External"></Relationship><Relationship Id="rId53" Target="https://www.google.pl/search?q=Harsever+Zestaw+kostium%C3%B3w+krasnoludk%C3%B3w%2C+stopie%C5%84+skrzaty+zawiera+kapelusz+dzwoneczek+pas+pokrowce+na+buty+akcesoria+do+r%C4%85k+i+uszu+elfa%2C+kostium+%C5%9Bwi%C4%85teczny+dla+ca%C5%82ej+rodziny" Type="http://schemas.openxmlformats.org/officeDocument/2006/relationships/hyperlink" TargetMode="External"></Relationship><Relationship Id="rId54" Target="https://www.amazon.pl/dp/B0FQ4YDSXG" Type="http://schemas.openxmlformats.org/officeDocument/2006/relationships/hyperlink" TargetMode="External"></Relationship><Relationship Id="rId55" Target="https://www.google.pl/search?q=Bo%C5%BCe+Narodzenie+dla+doros%C5%82ych%2C+Bo%C5%BCe+Narodzenie+przebranie+dinozaura+i+akcesoria%2C+kostiumy+na+pokaz+bo%C5%BConarodzeniowy%2C+kostiumy+%C5%9Bwi%C4%85teczne" Type="http://schemas.openxmlformats.org/officeDocument/2006/relationships/hyperlink" TargetMode="External"></Relationship><Relationship Id="rId56" Target="https://www.amazon.pl/dp/B0FHJY369M" Type="http://schemas.openxmlformats.org/officeDocument/2006/relationships/hyperlink" TargetMode="External"></Relationship><Relationship Id="rId57" Target="https://www.google.pl/search?q=Kostium+na+Halloween+dla+dzieci%2C+ch%C5%82opc%C3%B3w%2C+kostium+ponury+%C5%BCniwiarza+ze+%C5%9Bwiec%C4%85cymi+r%C4%99kawiczkami+szkieletowymi%2C+%C5%9Bwiec%C4%85cy+w+strasznych+strojach%2C+idealny+na+straszne+imprezy%2C+karnawa%C5%82+i+pozdrowienia" Type="http://schemas.openxmlformats.org/officeDocument/2006/relationships/hyperlink" TargetMode="External"></Relationship><Relationship Id="rId58" Target="https://www.amazon.pl/dp/B0B6YYF9C3" Type="http://schemas.openxmlformats.org/officeDocument/2006/relationships/hyperlink" TargetMode="External"></Relationship><Relationship Id="rId59" Target="https://www.google.pl/search?q=SAVITA+100szt+Realistyczne+Paj%C4%85ki+Zabawki%2C+Plastikowy+Paj%C4%85k+Realistyczny+Paj%C4%85k+Zabawka+Ma%C5%82a+Czarny+Straszny+Paj%C4%85k+Prank+Zabawka+Halloween+Dekoracje+na+Halloween+Party+Fool%27s+Day+Theme+Party" Type="http://schemas.openxmlformats.org/officeDocument/2006/relationships/hyperlink" TargetMode="External"></Relationship><Relationship Id="rId60" Target="https://www.amazon.pl/dp/B0FJ5YKXPC" Type="http://schemas.openxmlformats.org/officeDocument/2006/relationships/hyperlink" TargetMode="External"></Relationship><Relationship Id="rId61" Target="https://www.google.pl/search?q=Kapelusze+czarownic+na+Halloween%2C+dla+kobiet%2C+m%C4%99%C5%BCczyzn%2C+doros%C5%82ych%2C+halloweenowe+kapelusze+czarownic+dla+kobiet%2C+szerokie+rondo%2C+Halloween%2C+czarownice%2C+kostiumy%2C+akcesoria+na+festiwal%2C+maskarad%C4%99" Type="http://schemas.openxmlformats.org/officeDocument/2006/relationships/hyperlink" TargetMode="External"></Relationship><Relationship Id="rId62" Target="https://www.amazon.pl/dp/B0FLX7TJJV" Type="http://schemas.openxmlformats.org/officeDocument/2006/relationships/hyperlink" TargetMode="External"></Relationship><Relationship Id="rId63" Target="https://www.google.pl/search?q=runpeak+Kostium+czarownicy+damski+Halloween" Type="http://schemas.openxmlformats.org/officeDocument/2006/relationships/hyperlink" TargetMode="External"></Relationship><Relationship Id="rId64" Target="https://www.amazon.pl/dp/B0FP4KKMBC" Type="http://schemas.openxmlformats.org/officeDocument/2006/relationships/hyperlink" TargetMode="External"></Relationship><Relationship Id="rId65" Target="https://www.google.pl/search?q=Terrifier+kostium+klauna+Cosplay%2C+poplamiony+krwi%C4%85+horror+clown%2C+str%C3%B3j+dla+doros%C5%82ych+na+Halloween%2C+karnawa%C5%82+czarny+i+bia%C5%82y+L" Type="http://schemas.openxmlformats.org/officeDocument/2006/relationships/hyperlink" TargetMode="External"></Relationship><Relationship Id="rId66" Target="https://www.amazon.pl/dp/B07Q1GNBHV" Type="http://schemas.openxmlformats.org/officeDocument/2006/relationships/hyperlink" TargetMode="External"></Relationship><Relationship Id="rId67" Target="https://www.google.pl/search?q=JASHKE+Nadmuchiwany+Kostium+Stroje+Flaming%C3%B3w+Kostiumy+na+Halloween+dla+Doros%C5%82ych" Type="http://schemas.openxmlformats.org/officeDocument/2006/relationships/hyperlink" TargetMode="External"></Relationship><Relationship Id="rId68" Target="https://www.amazon.pl/dp/B0CD44R3BT" Type="http://schemas.openxmlformats.org/officeDocument/2006/relationships/hyperlink" TargetMode="External"></Relationship><Relationship Id="rId69" Target="https://www.google.pl/search?q=Mrsclaus+Czerwony+kostium+dziewcz%C4%99cy+czerwony+kapturek+kostium+dzieci%C4%99cy+czerwona+peleryna+sukienka+czerwona+muszka+opaska+na+g%C5%82ow%C4%99+opaska+na+g%C5%82ow%C4%99+worek+dyni+Halloween+impreza+tematyczna+kostium" Type="http://schemas.openxmlformats.org/officeDocument/2006/relationships/hyperlink" TargetMode="External"></Relationship><Relationship Id="rId70" Target="https://www.amazon.pl/dp/B0CFD87NFM" Type="http://schemas.openxmlformats.org/officeDocument/2006/relationships/hyperlink" TargetMode="External"></Relationship><Relationship Id="rId71" Target="https://www.google.pl/search?q=Zombie+kostium+piel%C4%99gniarki+na+Halloween+z+opask%C4%85+do+w%C5%82os%C3%B3w%2C+po%C5%84czochy%2C+krwawa+piel%C4%99gniarka%2C+kostium+dla+doros%C5%82ych%2C+Halloween%2C+karnawa%C5%82" Type="http://schemas.openxmlformats.org/officeDocument/2006/relationships/hyperlink" TargetMode="External"></Relationship><Relationship Id="rId72" Target="https://www.amazon.pl/dp/B0CB46ZYT8" Type="http://schemas.openxmlformats.org/officeDocument/2006/relationships/hyperlink" TargetMode="External"></Relationship><Relationship Id="rId73" Target="https://www.google.pl/search?q=DPKOW+Dzie%C5%84+Zmar%C5%82ych+akcesoria+Dzie%C5%84+Zmar%C5%82ych+damska+opaska+na+g%C5%82ow%C4%99+Halloween+kwiat+r%C3%B3%C5%BCy+nakrycie+g%C5%82owy+welon+maska+na+oczy+r%C4%99kawiczki+na+Halloween+lub+karnawa%C5%82+kostium+imprezowy%2C+fantazyjny+str%C3%B3j" Type="http://schemas.openxmlformats.org/officeDocument/2006/relationships/hyperlink" TargetMode="External"></Relationship><Relationship Id="rId74" Target="https://www.amazon.pl/dp/B0CB5BZR2H" Type="http://schemas.openxmlformats.org/officeDocument/2006/relationships/hyperlink" TargetMode="External"></Relationship><Relationship Id="rId75" Target="https://www.google.pl/search?q=BOXOB+50St+Halloween+S%C3%BC%C3%9Figkeiten+T%C3%BCte+%2C+Niedliche+Kunststoff+Hasenohren+S%C3%BC%C3%9Figkeitst%C3%BCten+S%C3%BC%C3%9Fes+Oder+Saures+Halloween+T%C3%BCten+f%C3%BCr+Kekse%2C+S%C3%BC%C3%9Figkeiten%2C+Snacks%2C+Leckereien+%28Stil+3%29" Type="http://schemas.openxmlformats.org/officeDocument/2006/relationships/hyperlink" TargetMode="External"></Relationship><Relationship Id="rId76" Target="https://www.amazon.pl/dp/B0B68Q352X" Type="http://schemas.openxmlformats.org/officeDocument/2006/relationships/hyperlink" TargetMode="External"></Relationship><Relationship Id="rId77" Target="https://www.google.pl/search?q=KINBOM+Halloweenowy+Plaszcz+z+Kapturem%2C+Aksamitny+Plaszcz+Kostium+Czarownicy+Wampir%C3%B3w+Dluga+Peleryna+dla+Doroslych+Mezczyzn+i+Kobiet+Boze+Narodzenie+Halloween+Cosplay+%28Czarny%29" Type="http://schemas.openxmlformats.org/officeDocument/2006/relationships/hyperlink" TargetMode="External"></Relationship><Relationship Id="rId78" Target="https://www.amazon.pl/dp/B0FJF8KTFR" Type="http://schemas.openxmlformats.org/officeDocument/2006/relationships/hyperlink" TargetMode="External"></Relationship><Relationship Id="rId79" Target="https://www.google.pl/search?q=Maska+na+Halloween%2C+horror%2C+maseczka+terrifier%2C+maseczka+Ghostface+z+horrorem%2C+akcesoria+do+przebrania%2C+przera%C5%BCaj%C4%85ce+rekwizyty+na+cosplay%2C+przera%C5%BCaj%C4%85ce+imprezy%2C+karnawa%C5%82" Type="http://schemas.openxmlformats.org/officeDocument/2006/relationships/hyperlink" TargetMode="External"></Relationship><Relationship Id="rId80" Target="https://www.amazon.pl/dp/B0DNFQG5BQ" Type="http://schemas.openxmlformats.org/officeDocument/2006/relationships/hyperlink" TargetMode="External"></Relationship><Relationship Id="rId81" Target="https://www.google.pl/search?q=Shinybox+Kostium+cheerleaderki%2C+str%C3%B3j+cheerleaderki+z+pomponami%2C+skarpetki%2C+gwizdki%2C+nadmuchiwane+kije+cheer%2C+nakrycie+g%C5%82owy+i+peruki%2C+sukienka+cheerleaderki+dla+dziewczynki%2C+na+karnawa%C5%82+Halloween+160+Czerwony" Type="http://schemas.openxmlformats.org/officeDocument/2006/relationships/hyperlink" TargetMode="External"></Relationship><Relationship Id="rId82" Target="https://www.amazon.pl/dp/B0CB5YZ9C7" Type="http://schemas.openxmlformats.org/officeDocument/2006/relationships/hyperlink" TargetMode="External"></Relationship><Relationship Id="rId83" Target="https://www.google.pl/search?q=24+Blatt+Aufkleber+Halloween+Kinder%2C+8+Stile+Aufkleber+f%C3%BCr+Halloween-Partyspiele+S%C3%BC%C3%9Fes+Oder+Saures+K%C3%BCrbis+Geist+DIY+Lustig+Halloween+Make-a-Face+Aufkleber+f%C3%BCr+Halloween+Partygeschenke" Type="http://schemas.openxmlformats.org/officeDocument/2006/relationships/hyperlink" TargetMode="External"></Relationship><Relationship Id="rId84" Target="https://www.amazon.pl/dp/B0FKB1VH3H" Type="http://schemas.openxmlformats.org/officeDocument/2006/relationships/hyperlink" TargetMode="External"></Relationship><Relationship Id="rId85" Target="https://www.google.pl/search?q=Lyreh+30stk+Halloween+R%C3%BChrst%C3%A4bchen%2C+Acryl+Kaffee+und+Cocktailr%C3%BChrer+Wiederverwendbare+Getr%C3%A4nkemixer+f%C3%BCr+Halloween+Erntedankfest+Herbstparty+B%C3%BCro+Zuhause+Bar+Dekoration+%28Schwarze+Fledermaus%29" Type="http://schemas.openxmlformats.org/officeDocument/2006/relationships/hyperlink" TargetMode="External"></Relationship><Relationship Id="rId86" Target="https://www.amazon.pl/dp/B0CHF5TCBX" Type="http://schemas.openxmlformats.org/officeDocument/2006/relationships/hyperlink" TargetMode="External"></Relationship><Relationship Id="rId87" Target="https://www.google.pl/search?q=BABEYOND+Opaska+Gatsby+Crystal+1920+Pi%C3%B3ro+Flapper+Akcesoria+Charleston+Vintage+Czarna" Type="http://schemas.openxmlformats.org/officeDocument/2006/relationships/hyperlink" TargetMode="External"></Relationship><Relationship Id="rId88" Target="https://www.amazon.pl/dp/B0DB1T6P5G" Type="http://schemas.openxmlformats.org/officeDocument/2006/relationships/hyperlink" TargetMode="External"></Relationship><Relationship Id="rId89" Target="https://www.google.pl/search?q=Kostium+Jedi+dla+m%C4%99%C5%BCczyzn+z+niebiesko-czerwonym+Lightsaber%2C+Obi+Wan+Kenobi%2C+tunika%2C+p%C5%82aszcz+z+kapturem%2C+peleryna+z+kapturem%2C+%C5%9Bredniowieczna+bluza+z+kapturem%2C+szata+Jedi%2C+Cosplay%2C+zestaw+dla+m%C4%99%C5%BCczyzn" Type="http://schemas.openxmlformats.org/officeDocument/2006/relationships/hyperlink" TargetMode="External"></Relationship><Relationship Id="rId90" Target="https://www.amazon.pl/dp/B0FHQB8HTV" Type="http://schemas.openxmlformats.org/officeDocument/2006/relationships/hyperlink" TargetMode="External"></Relationship><Relationship Id="rId91" Target="https://www.google.pl/search?q=Michael+Myers+kostium+na+Halloween%2C+kostium+Michael+Myers%2C+3+szt.%2C+Mike+Myer+Horror%2C+zestaw+Cosplay+z+m%C4%99sk%C4%85+odzie%C5%BC%C4%85+robocz%C4%85%2C+mask%C4%85%2C+no%C5%BCem%2C+strasznym+strojem+zab%C3%B3jczym%2C+kostium+na" Type="http://schemas.openxmlformats.org/officeDocument/2006/relationships/hyperlink" TargetMode="External"></Relationship><Relationship Id="rId92" Target="https://www.amazon.pl/dp/B097H9WSQP" Type="http://schemas.openxmlformats.org/officeDocument/2006/relationships/hyperlink" TargetMode="External"></Relationship><Relationship Id="rId93" Target="https://www.google.pl/search?q=IKALI+Dziewczyny+Zombie+Cheerleaderki%2C+Szko%C5%82a+%C5%9Brednia+Halloween+Ukrywa+Kostium" Type="http://schemas.openxmlformats.org/officeDocument/2006/relationships/hyperlink" TargetMode="External"></Relationship><Relationship Id="rId94" Target="https://www.amazon.pl/dp/B0FKG7PBM7" Type="http://schemas.openxmlformats.org/officeDocument/2006/relationships/hyperlink" TargetMode="External"></Relationship><Relationship Id="rId95" Target="https://www.google.pl/search?q=GoldRock+Baner+na+Halloween%2C+girlanda+z+czarnymi+krukami%2C+straszna+dekoracja+imprezowa" Type="http://schemas.openxmlformats.org/officeDocument/2006/relationships/hyperlink" TargetMode="External"></Relationship><Relationship Id="rId96" Target="https://www.amazon.pl/dp/B0FMDD9VK7" Type="http://schemas.openxmlformats.org/officeDocument/2006/relationships/hyperlink" TargetMode="External"></Relationship><Relationship Id="rId97" Target="https://www.google.pl/search?q=Kostium+doktora+plagi" Type="http://schemas.openxmlformats.org/officeDocument/2006/relationships/hyperlink" TargetMode="External"></Relationship><Relationship Id="rId98" Target="https://www.amazon.pl/dp/B0C8CYYSC6" Type="http://schemas.openxmlformats.org/officeDocument/2006/relationships/hyperlink" TargetMode="External"></Relationship><Relationship Id="rId99" Target="https://www.google.pl/search?q=Amycute+Kostium+Szkielet+Dziecko+Kostium+Szkielet+Horror+Przebranie+Szkielet+Szkielet+Sukienka+Cosplay+Szkielet+Glow+In+Dark+kostiumy+na+Halloween+Karnawa%C5%82" Type="http://schemas.openxmlformats.org/officeDocument/2006/relationships/hyperlink" TargetMode="External"></Relationship><Relationship Id="rId100" Target="https://www.amazon.pl/dp/B0C6Q8TQC6" Type="http://schemas.openxmlformats.org/officeDocument/2006/relationships/hyperlink" TargetMode="External"></Relationship><Relationship Id="rId101" Target="https://www.google.pl/search?q=9+rolek+Halloween+wst%C4%85%C5%BCki+4%2C5+m+poliestrowa+satynowa+wst%C4%85%C5%BCka+do+rzemios%C5%82a+dekoracyjne+wst%C4%85%C5%BCki+dynia+paj%C4%85k+wst%C4%85%C5%BCka+z+tkaniny+kolorowe+materia%C5%82y+materia%C5%82y+DIY+na+Halloween+do+pakowania+prezent%C3%B3w+do" Type="http://schemas.openxmlformats.org/officeDocument/2006/relationships/hyperlink" TargetMode="External"></Relationship><Relationship Id="rId102" Target="https://www.amazon.pl/dp/B0CH8H6BX5" Type="http://schemas.openxmlformats.org/officeDocument/2006/relationships/hyperlink" TargetMode="External"></Relationship><Relationship Id="rId103" Target="https://www.google.pl/search?q=Amosfun+Pluszowa+papuga+na+ramieniu+pirackie+oczy+naszywka+na+Halloween+pirat+kostium+akcesoria+dla+dzieci+pluszowa+papuga+zwierz%C4%99+zabawka+Halloween+cosplay" Type="http://schemas.openxmlformats.org/officeDocument/2006/relationships/hyperlink" TargetMode="External"></Relationship><Relationship Id="rId104" Target="https://www.amazon.pl/dp/B0FKZ6STW3" Type="http://schemas.openxmlformats.org/officeDocument/2006/relationships/hyperlink" TargetMode="External"></Relationship><Relationship Id="rId105" Target="https://www.google.pl/search?q=Dekoracja+na+Halloween%2C+105+x+85+cm%2C+dekoracja+do+zawieszenia%2C+dekoracja+z+horroru%2C+wisz%C4%85ce+drzwi%2C+duch%2C+zas%C5%82ona+na+drzwi%2C+z+horroru%2C+%C5%BCniwiarz%2C+trupia+czaszka%2C+dekoracja+na+Halloween" Type="http://schemas.openxmlformats.org/officeDocument/2006/relationships/hyperlink" TargetMode="External"></Relationship><Relationship Id="rId106" Target="https://www.amazon.pl/dp/B0C7QYZWKC" Type="http://schemas.openxmlformats.org/officeDocument/2006/relationships/hyperlink" TargetMode="External"></Relationship><Relationship Id="rId107" Target="https://www.google.pl/search?q=XehCaol+Batman+przebrania+dla+doros%C5%82ych%2C+kostium+Batmana+dla+doros%C5%82ych+peleryna+superbohater%C3%B3w+maska+na+Halloween+rekwizyty" Type="http://schemas.openxmlformats.org/officeDocument/2006/relationships/hyperlink" TargetMode="External"></Relationship><Relationship Id="rId108" Target="https://www.amazon.pl/dp/B0FJXPYPHK" Type="http://schemas.openxmlformats.org/officeDocument/2006/relationships/hyperlink" TargetMode="External"></Relationship><Relationship Id="rId109" Target="https://www.google.pl/search?q=Toyssa+Zestaw+12+brelok%C3%B3w+na+Halloween+z+tyln%C4%85+kart%C4%85%2C+%C5%9Bliczny+akrylowy+brelok%2C+Halloween+gad%C5%BCety+urodzinowe+dla+dzieci+prezenty+na+urodziny+urodziny+urodziny" Type="http://schemas.openxmlformats.org/officeDocument/2006/relationships/hyperlink" TargetMode="External"></Relationship><Relationship Id="rId110" Target="https://www.amazon.pl/dp/B0D7PZ7856" Type="http://schemas.openxmlformats.org/officeDocument/2006/relationships/hyperlink" TargetMode="External"></Relationship><Relationship Id="rId111" Target="https://www.google.pl/search?q=IDOPIP+Dzieci+Dziewcz%C4%99ta+Halloween+kostium+Beetle+gra+kostium+cosplay+czarno-bia%C5%82e+paski+tiul+zielony+tutu+sukienka+z+kapturem+Rave+party+sukienka+fantasy" Type="http://schemas.openxmlformats.org/officeDocument/2006/relationships/hyperlink" TargetMode="External"></Relationship><Relationship Id="rId112" Target="https://www.amazon.pl/dp/B0FC1NY1G7" Type="http://schemas.openxmlformats.org/officeDocument/2006/relationships/hyperlink" TargetMode="External"></Relationship><Relationship Id="rId113" Target="https://www.google.pl/search?q=AKFJDLAD+Halloween+Kost%C3%BCm+F%C3%BCr+Erwachsene+F%C3%BCr+Damen+Prinzessinnen+Cosplay+Kost%C3%BCm+mit+Sch%C3%BCrze+Socken+Haarband+%28X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31</v>
      </c>
      <c r="H3" s="2">
        <v>480</v>
      </c>
      <c r="I3" s="5">
        <v>67.52</v>
      </c>
      <c r="J3" s="5">
        <v>251.17</v>
      </c>
      <c r="K3" s="5">
        <v>8.1</v>
      </c>
    </row>
    <row r="4" ht="80" customHeight="true">
      <c r="B4" s="2"/>
      <c r="C4" s="2" t="s">
        <v>10</v>
      </c>
      <c r="D4" s="2" t="s">
        <v>11</v>
      </c>
      <c r="E4" s="3" t="s">
        <v>14</v>
      </c>
      <c r="F4" s="4" t="s">
        <v>15</v>
      </c>
      <c r="G4" s="2">
        <v>2</v>
      </c>
      <c r="H4" s="2">
        <v>230</v>
      </c>
      <c r="I4" s="5">
        <v>84.4</v>
      </c>
      <c r="J4" s="5">
        <v>20.26</v>
      </c>
      <c r="K4" s="5">
        <v>10.13</v>
      </c>
    </row>
    <row r="5" ht="80" customHeight="true">
      <c r="B5" s="2"/>
      <c r="C5" s="2" t="s">
        <v>10</v>
      </c>
      <c r="D5" s="2" t="s">
        <v>11</v>
      </c>
      <c r="E5" s="3" t="s">
        <v>16</v>
      </c>
      <c r="F5" s="4" t="s">
        <v>17</v>
      </c>
      <c r="G5" s="2">
        <v>1</v>
      </c>
      <c r="H5" s="2">
        <v>640</v>
      </c>
      <c r="I5" s="5">
        <v>64.52</v>
      </c>
      <c r="J5" s="5">
        <v>7.72</v>
      </c>
      <c r="K5" s="5">
        <v>7.72</v>
      </c>
    </row>
    <row r="6">
      <c r="B6" s="2"/>
      <c r="C6" s="2" t="s">
        <v>10</v>
      </c>
      <c r="D6" s="2" t="s">
        <v>11</v>
      </c>
      <c r="E6" s="3" t="s">
        <v>18</v>
      </c>
      <c r="F6" s="4" t="s">
        <v>19</v>
      </c>
      <c r="G6" s="2">
        <v>1</v>
      </c>
      <c r="H6" s="2">
        <v>100</v>
      </c>
      <c r="I6" s="5">
        <v>63.3</v>
      </c>
      <c r="J6" s="5">
        <v>7.6</v>
      </c>
      <c r="K6" s="5">
        <v>7.6</v>
      </c>
    </row>
    <row r="7" ht="80" customHeight="true">
      <c r="B7" s="2"/>
      <c r="C7" s="2" t="s">
        <v>10</v>
      </c>
      <c r="D7" s="2" t="s">
        <v>11</v>
      </c>
      <c r="E7" s="3" t="s">
        <v>20</v>
      </c>
      <c r="F7" s="4" t="s">
        <v>21</v>
      </c>
      <c r="G7" s="2">
        <v>2</v>
      </c>
      <c r="H7" s="2">
        <v>290</v>
      </c>
      <c r="I7" s="5">
        <v>67.35</v>
      </c>
      <c r="J7" s="5">
        <v>16.16</v>
      </c>
      <c r="K7" s="5">
        <v>8.08</v>
      </c>
    </row>
    <row r="8" ht="80" customHeight="true">
      <c r="B8" s="2"/>
      <c r="C8" s="2" t="s">
        <v>10</v>
      </c>
      <c r="D8" s="2" t="s">
        <v>11</v>
      </c>
      <c r="E8" s="3" t="s">
        <v>22</v>
      </c>
      <c r="F8" s="4" t="s">
        <v>23</v>
      </c>
      <c r="G8" s="2">
        <v>2</v>
      </c>
      <c r="H8" s="2">
        <v>230</v>
      </c>
      <c r="I8" s="5">
        <v>60.26</v>
      </c>
      <c r="J8" s="5">
        <v>14.47</v>
      </c>
      <c r="K8" s="5">
        <v>7.24</v>
      </c>
    </row>
    <row r="9" ht="80" customHeight="true">
      <c r="B9" s="2"/>
      <c r="C9" s="2" t="s">
        <v>10</v>
      </c>
      <c r="D9" s="2" t="s">
        <v>11</v>
      </c>
      <c r="E9" s="3" t="s">
        <v>24</v>
      </c>
      <c r="F9" s="4" t="s">
        <v>25</v>
      </c>
      <c r="G9" s="2">
        <v>1</v>
      </c>
      <c r="H9" s="2">
        <v>830</v>
      </c>
      <c r="I9" s="5">
        <v>81.53</v>
      </c>
      <c r="J9" s="5">
        <v>9.79</v>
      </c>
      <c r="K9" s="5">
        <v>9.79</v>
      </c>
    </row>
    <row r="10" ht="80" customHeight="true">
      <c r="B10" s="2"/>
      <c r="C10" s="2" t="s">
        <v>10</v>
      </c>
      <c r="D10" s="2" t="s">
        <v>11</v>
      </c>
      <c r="E10" s="3" t="s">
        <v>26</v>
      </c>
      <c r="F10" s="4" t="s">
        <v>27</v>
      </c>
      <c r="G10" s="2">
        <v>1</v>
      </c>
      <c r="H10" s="2">
        <v>550</v>
      </c>
      <c r="I10" s="5">
        <v>95.71</v>
      </c>
      <c r="J10" s="5">
        <v>11.48</v>
      </c>
      <c r="K10" s="5">
        <v>11.48</v>
      </c>
    </row>
    <row r="11" ht="80" customHeight="true">
      <c r="B11" s="2"/>
      <c r="C11" s="2" t="s">
        <v>10</v>
      </c>
      <c r="D11" s="2" t="s">
        <v>11</v>
      </c>
      <c r="E11" s="3" t="s">
        <v>28</v>
      </c>
      <c r="F11" s="4" t="s">
        <v>25</v>
      </c>
      <c r="G11" s="2">
        <v>1</v>
      </c>
      <c r="H11" s="2">
        <v>750</v>
      </c>
      <c r="I11" s="5">
        <v>85.08</v>
      </c>
      <c r="J11" s="5">
        <v>10.21</v>
      </c>
      <c r="K11" s="5">
        <v>10.21</v>
      </c>
    </row>
    <row r="12" ht="80" customHeight="true">
      <c r="B12" s="2"/>
      <c r="C12" s="2" t="s">
        <v>10</v>
      </c>
      <c r="D12" s="2" t="s">
        <v>11</v>
      </c>
      <c r="E12" s="3" t="s">
        <v>29</v>
      </c>
      <c r="F12" s="4" t="s">
        <v>30</v>
      </c>
      <c r="G12" s="2">
        <v>1</v>
      </c>
      <c r="H12" s="2">
        <v>360</v>
      </c>
      <c r="I12" s="5">
        <v>70.9</v>
      </c>
      <c r="J12" s="5">
        <v>8.52</v>
      </c>
      <c r="K12" s="5">
        <v>8.52</v>
      </c>
    </row>
    <row r="13" ht="80" customHeight="true">
      <c r="B13" s="2"/>
      <c r="C13" s="2" t="s">
        <v>10</v>
      </c>
      <c r="D13" s="2" t="s">
        <v>11</v>
      </c>
      <c r="E13" s="3" t="s">
        <v>31</v>
      </c>
      <c r="F13" s="4" t="s">
        <v>32</v>
      </c>
      <c r="G13" s="2">
        <v>1</v>
      </c>
      <c r="H13" s="2">
        <v>850</v>
      </c>
      <c r="I13" s="5">
        <v>93.6</v>
      </c>
      <c r="J13" s="5">
        <v>11.23</v>
      </c>
      <c r="K13" s="5">
        <v>11.23</v>
      </c>
    </row>
    <row r="14">
      <c r="B14" s="2"/>
      <c r="C14" s="2" t="s">
        <v>10</v>
      </c>
      <c r="D14" s="2" t="s">
        <v>11</v>
      </c>
      <c r="E14" s="3" t="s">
        <v>33</v>
      </c>
      <c r="F14" s="4" t="s">
        <v>34</v>
      </c>
      <c r="G14" s="2">
        <v>1</v>
      </c>
      <c r="H14" s="2">
        <v>198</v>
      </c>
      <c r="I14" s="5">
        <v>73.26</v>
      </c>
      <c r="J14" s="5">
        <v>8.78</v>
      </c>
      <c r="K14" s="5">
        <v>8.78</v>
      </c>
    </row>
    <row r="15" ht="80" customHeight="true">
      <c r="B15" s="2"/>
      <c r="C15" s="2" t="s">
        <v>10</v>
      </c>
      <c r="D15" s="2" t="s">
        <v>11</v>
      </c>
      <c r="E15" s="3" t="s">
        <v>35</v>
      </c>
      <c r="F15" s="4" t="s">
        <v>36</v>
      </c>
      <c r="G15" s="2">
        <v>2</v>
      </c>
      <c r="H15" s="2">
        <v>520</v>
      </c>
      <c r="I15" s="5">
        <v>134.83</v>
      </c>
      <c r="J15" s="5">
        <v>32.37</v>
      </c>
      <c r="K15" s="5">
        <v>16.18</v>
      </c>
    </row>
    <row r="16" ht="80" customHeight="true">
      <c r="B16" s="2"/>
      <c r="C16" s="2" t="s">
        <v>10</v>
      </c>
      <c r="D16" s="2" t="s">
        <v>11</v>
      </c>
      <c r="E16" s="3" t="s">
        <v>37</v>
      </c>
      <c r="F16" s="4" t="s">
        <v>38</v>
      </c>
      <c r="G16" s="2">
        <v>1</v>
      </c>
      <c r="H16" s="2">
        <v>30</v>
      </c>
      <c r="I16" s="5">
        <v>85.08</v>
      </c>
      <c r="J16" s="5">
        <v>10.21</v>
      </c>
      <c r="K16" s="5">
        <v>10.21</v>
      </c>
    </row>
    <row r="17" ht="80" customHeight="true">
      <c r="B17" s="2"/>
      <c r="C17" s="2" t="s">
        <v>10</v>
      </c>
      <c r="D17" s="2" t="s">
        <v>11</v>
      </c>
      <c r="E17" s="3" t="s">
        <v>39</v>
      </c>
      <c r="F17" s="4" t="s">
        <v>40</v>
      </c>
      <c r="G17" s="2">
        <v>1</v>
      </c>
      <c r="H17" s="2">
        <v>660</v>
      </c>
      <c r="I17" s="5">
        <v>67.73</v>
      </c>
      <c r="J17" s="5">
        <v>8.14</v>
      </c>
      <c r="K17" s="5">
        <v>8.14</v>
      </c>
    </row>
    <row r="18" ht="80" customHeight="true">
      <c r="B18" s="2"/>
      <c r="C18" s="2" t="s">
        <v>10</v>
      </c>
      <c r="D18" s="2" t="s">
        <v>11</v>
      </c>
      <c r="E18" s="3" t="s">
        <v>41</v>
      </c>
      <c r="F18" s="4" t="s">
        <v>40</v>
      </c>
      <c r="G18" s="2">
        <v>2</v>
      </c>
      <c r="H18" s="2">
        <v>660</v>
      </c>
      <c r="I18" s="5">
        <v>134.87</v>
      </c>
      <c r="J18" s="5">
        <v>32.37</v>
      </c>
      <c r="K18" s="5">
        <v>16.18</v>
      </c>
    </row>
    <row r="19" ht="80" customHeight="true">
      <c r="B19" s="2"/>
      <c r="C19" s="2" t="s">
        <v>10</v>
      </c>
      <c r="D19" s="2" t="s">
        <v>11</v>
      </c>
      <c r="E19" s="3" t="s">
        <v>42</v>
      </c>
      <c r="F19" s="4" t="s">
        <v>43</v>
      </c>
      <c r="G19" s="2">
        <v>1</v>
      </c>
      <c r="H19" s="2">
        <v>750</v>
      </c>
      <c r="I19" s="5">
        <v>85.08</v>
      </c>
      <c r="J19" s="5">
        <v>10.21</v>
      </c>
      <c r="K19" s="5">
        <v>10.21</v>
      </c>
    </row>
    <row r="20" ht="80" customHeight="true">
      <c r="B20" s="2"/>
      <c r="C20" s="2" t="s">
        <v>10</v>
      </c>
      <c r="D20" s="2" t="s">
        <v>11</v>
      </c>
      <c r="E20" s="3" t="s">
        <v>44</v>
      </c>
      <c r="F20" s="4" t="s">
        <v>40</v>
      </c>
      <c r="G20" s="2">
        <v>1</v>
      </c>
      <c r="H20" s="2">
        <v>630</v>
      </c>
      <c r="I20" s="5">
        <v>127.61</v>
      </c>
      <c r="J20" s="5">
        <v>15.32</v>
      </c>
      <c r="K20" s="5">
        <v>15.32</v>
      </c>
    </row>
    <row r="21" ht="80" customHeight="true">
      <c r="B21" s="2"/>
      <c r="C21" s="2" t="s">
        <v>10</v>
      </c>
      <c r="D21" s="2" t="s">
        <v>11</v>
      </c>
      <c r="E21" s="3" t="s">
        <v>45</v>
      </c>
      <c r="F21" s="4" t="s">
        <v>46</v>
      </c>
      <c r="G21" s="2">
        <v>8</v>
      </c>
      <c r="H21" s="2">
        <v>520</v>
      </c>
      <c r="I21" s="5">
        <v>137.11</v>
      </c>
      <c r="J21" s="5">
        <v>131.62</v>
      </c>
      <c r="K21" s="5">
        <v>16.45</v>
      </c>
    </row>
    <row r="22" ht="80" customHeight="true">
      <c r="B22" s="2"/>
      <c r="C22" s="2" t="s">
        <v>10</v>
      </c>
      <c r="D22" s="2" t="s">
        <v>11</v>
      </c>
      <c r="E22" s="3" t="s">
        <v>47</v>
      </c>
      <c r="F22" s="4" t="s">
        <v>46</v>
      </c>
      <c r="G22" s="2">
        <v>2</v>
      </c>
      <c r="H22" s="2">
        <v>470</v>
      </c>
      <c r="I22" s="5">
        <v>136.47</v>
      </c>
      <c r="J22" s="5">
        <v>32.75</v>
      </c>
      <c r="K22" s="5">
        <v>16.38</v>
      </c>
    </row>
    <row r="23" ht="80" customHeight="true">
      <c r="B23" s="2"/>
      <c r="C23" s="2" t="s">
        <v>10</v>
      </c>
      <c r="D23" s="2" t="s">
        <v>11</v>
      </c>
      <c r="E23" s="3" t="s">
        <v>48</v>
      </c>
      <c r="F23" s="4" t="s">
        <v>49</v>
      </c>
      <c r="G23" s="2">
        <v>2</v>
      </c>
      <c r="H23" s="2">
        <v>408</v>
      </c>
      <c r="I23" s="5">
        <v>130.57</v>
      </c>
      <c r="J23" s="5">
        <v>31.35</v>
      </c>
      <c r="K23" s="5">
        <v>15.68</v>
      </c>
    </row>
    <row r="24" ht="80" customHeight="true">
      <c r="B24" s="2"/>
      <c r="C24" s="2" t="s">
        <v>10</v>
      </c>
      <c r="D24" s="2" t="s">
        <v>11</v>
      </c>
      <c r="E24" s="3" t="s">
        <v>50</v>
      </c>
      <c r="F24" s="4" t="s">
        <v>51</v>
      </c>
      <c r="G24" s="2">
        <v>1</v>
      </c>
      <c r="H24" s="2">
        <v>1010</v>
      </c>
      <c r="I24" s="5">
        <v>88.28</v>
      </c>
      <c r="J24" s="5">
        <v>10.59</v>
      </c>
      <c r="K24" s="5">
        <v>10.59</v>
      </c>
    </row>
    <row r="25" ht="80" customHeight="true">
      <c r="B25" s="2"/>
      <c r="C25" s="2" t="s">
        <v>10</v>
      </c>
      <c r="D25" s="2" t="s">
        <v>11</v>
      </c>
      <c r="E25" s="3" t="s">
        <v>52</v>
      </c>
      <c r="F25" s="4" t="s">
        <v>53</v>
      </c>
      <c r="G25" s="2">
        <v>1</v>
      </c>
      <c r="H25" s="2">
        <v>510</v>
      </c>
      <c r="I25" s="5">
        <v>74.06</v>
      </c>
      <c r="J25" s="5">
        <v>8.9</v>
      </c>
      <c r="K25" s="5">
        <v>8.9</v>
      </c>
    </row>
    <row r="26" ht="80" customHeight="true">
      <c r="B26" s="2"/>
      <c r="C26" s="2" t="s">
        <v>10</v>
      </c>
      <c r="D26" s="2" t="s">
        <v>11</v>
      </c>
      <c r="E26" s="3" t="s">
        <v>54</v>
      </c>
      <c r="F26" s="4" t="s">
        <v>55</v>
      </c>
      <c r="G26" s="2">
        <v>1</v>
      </c>
      <c r="H26" s="2">
        <v>390</v>
      </c>
      <c r="I26" s="5">
        <v>98.92</v>
      </c>
      <c r="J26" s="5">
        <v>11.86</v>
      </c>
      <c r="K26" s="5">
        <v>11.86</v>
      </c>
    </row>
    <row r="27" ht="80" customHeight="true">
      <c r="B27" s="2"/>
      <c r="C27" s="2" t="s">
        <v>10</v>
      </c>
      <c r="D27" s="2" t="s">
        <v>11</v>
      </c>
      <c r="E27" s="3" t="s">
        <v>56</v>
      </c>
      <c r="F27" s="4" t="s">
        <v>55</v>
      </c>
      <c r="G27" s="2">
        <v>1</v>
      </c>
      <c r="H27" s="2">
        <v>330</v>
      </c>
      <c r="I27" s="5">
        <v>98.92</v>
      </c>
      <c r="J27" s="5">
        <v>11.86</v>
      </c>
      <c r="K27" s="5">
        <v>11.86</v>
      </c>
    </row>
    <row r="28" ht="80" customHeight="true">
      <c r="B28" s="2"/>
      <c r="C28" s="2" t="s">
        <v>10</v>
      </c>
      <c r="D28" s="2" t="s">
        <v>11</v>
      </c>
      <c r="E28" s="3" t="s">
        <v>57</v>
      </c>
      <c r="F28" s="4" t="s">
        <v>58</v>
      </c>
      <c r="G28" s="2">
        <v>1</v>
      </c>
      <c r="H28" s="2">
        <v>610</v>
      </c>
      <c r="I28" s="5">
        <v>67.52</v>
      </c>
      <c r="J28" s="5">
        <v>8.1</v>
      </c>
      <c r="K28" s="5">
        <v>8.1</v>
      </c>
    </row>
    <row r="29" ht="80" customHeight="true">
      <c r="B29" s="2"/>
      <c r="C29" s="2" t="s">
        <v>10</v>
      </c>
      <c r="D29" s="2" t="s">
        <v>11</v>
      </c>
      <c r="E29" s="3" t="s">
        <v>59</v>
      </c>
      <c r="F29" s="4" t="s">
        <v>60</v>
      </c>
      <c r="G29" s="2">
        <v>1</v>
      </c>
      <c r="H29" s="2">
        <v>520</v>
      </c>
      <c r="I29" s="5">
        <v>67.52</v>
      </c>
      <c r="J29" s="5">
        <v>8.1</v>
      </c>
      <c r="K29" s="5">
        <v>8.1</v>
      </c>
    </row>
    <row r="30" ht="80" customHeight="true">
      <c r="B30" s="2"/>
      <c r="C30" s="2" t="s">
        <v>10</v>
      </c>
      <c r="D30" s="2" t="s">
        <v>11</v>
      </c>
      <c r="E30" s="3" t="s">
        <v>61</v>
      </c>
      <c r="F30" s="4" t="s">
        <v>13</v>
      </c>
      <c r="G30" s="2">
        <v>11</v>
      </c>
      <c r="H30" s="2">
        <v>510</v>
      </c>
      <c r="I30" s="5">
        <v>67.52</v>
      </c>
      <c r="J30" s="5">
        <v>89.13</v>
      </c>
      <c r="K30" s="5">
        <v>8.1</v>
      </c>
    </row>
    <row r="31" ht="80" customHeight="true">
      <c r="B31" s="2"/>
      <c r="C31" s="2" t="s">
        <v>10</v>
      </c>
      <c r="D31" s="2" t="s">
        <v>11</v>
      </c>
      <c r="E31" s="3" t="s">
        <v>62</v>
      </c>
      <c r="F31" s="4" t="s">
        <v>63</v>
      </c>
      <c r="G31" s="2">
        <v>1</v>
      </c>
      <c r="H31" s="2">
        <v>68</v>
      </c>
      <c r="I31" s="5">
        <v>67.52</v>
      </c>
      <c r="J31" s="5">
        <v>8.1</v>
      </c>
      <c r="K31" s="5">
        <v>8.1</v>
      </c>
    </row>
    <row r="32" ht="80" customHeight="true">
      <c r="B32" s="2"/>
      <c r="C32" s="2" t="s">
        <v>10</v>
      </c>
      <c r="D32" s="2" t="s">
        <v>11</v>
      </c>
      <c r="E32" s="3" t="s">
        <v>64</v>
      </c>
      <c r="F32" s="4" t="s">
        <v>65</v>
      </c>
      <c r="G32" s="2">
        <v>6</v>
      </c>
      <c r="H32" s="2">
        <v>120</v>
      </c>
      <c r="I32" s="5">
        <v>71.74</v>
      </c>
      <c r="J32" s="5">
        <v>51.65</v>
      </c>
      <c r="K32" s="5">
        <v>8.61</v>
      </c>
    </row>
    <row r="33" ht="80" customHeight="true">
      <c r="B33" s="2"/>
      <c r="C33" s="2" t="s">
        <v>10</v>
      </c>
      <c r="D33" s="2" t="s">
        <v>11</v>
      </c>
      <c r="E33" s="3" t="s">
        <v>66</v>
      </c>
      <c r="F33" s="4" t="s">
        <v>67</v>
      </c>
      <c r="G33" s="2">
        <v>1</v>
      </c>
      <c r="H33" s="2">
        <v>400</v>
      </c>
      <c r="I33" s="5">
        <v>78.37</v>
      </c>
      <c r="J33" s="5">
        <v>9.41</v>
      </c>
      <c r="K33" s="5">
        <v>9.41</v>
      </c>
    </row>
    <row r="34" ht="80" customHeight="true">
      <c r="B34" s="2"/>
      <c r="C34" s="2" t="s">
        <v>10</v>
      </c>
      <c r="D34" s="2" t="s">
        <v>11</v>
      </c>
      <c r="E34" s="3" t="s">
        <v>68</v>
      </c>
      <c r="F34" s="4" t="s">
        <v>69</v>
      </c>
      <c r="G34" s="2">
        <v>1</v>
      </c>
      <c r="H34" s="2">
        <v>200</v>
      </c>
      <c r="I34" s="5">
        <v>133.48</v>
      </c>
      <c r="J34" s="5">
        <v>16.04</v>
      </c>
      <c r="K34" s="5">
        <v>16.04</v>
      </c>
    </row>
    <row r="35" ht="80" customHeight="true">
      <c r="B35" s="2"/>
      <c r="C35" s="2" t="s">
        <v>10</v>
      </c>
      <c r="D35" s="2" t="s">
        <v>11</v>
      </c>
      <c r="E35" s="3" t="s">
        <v>70</v>
      </c>
      <c r="F35" s="4" t="s">
        <v>71</v>
      </c>
      <c r="G35" s="2">
        <v>1</v>
      </c>
      <c r="H35" s="2">
        <v>700</v>
      </c>
      <c r="I35" s="5">
        <v>170.7</v>
      </c>
      <c r="J35" s="5">
        <v>20.47</v>
      </c>
      <c r="K35" s="5">
        <v>20.47</v>
      </c>
    </row>
    <row r="36" ht="80" customHeight="true">
      <c r="B36" s="2"/>
      <c r="C36" s="2" t="s">
        <v>10</v>
      </c>
      <c r="D36" s="2" t="s">
        <v>11</v>
      </c>
      <c r="E36" s="3" t="s">
        <v>72</v>
      </c>
      <c r="F36" s="4" t="s">
        <v>73</v>
      </c>
      <c r="G36" s="2">
        <v>1</v>
      </c>
      <c r="H36" s="2">
        <v>290</v>
      </c>
      <c r="I36" s="5">
        <v>88.49</v>
      </c>
      <c r="J36" s="5">
        <v>10.63</v>
      </c>
      <c r="K36" s="5">
        <v>10.63</v>
      </c>
    </row>
    <row r="37" ht="80" customHeight="true">
      <c r="B37" s="2"/>
      <c r="C37" s="2" t="s">
        <v>10</v>
      </c>
      <c r="D37" s="2" t="s">
        <v>11</v>
      </c>
      <c r="E37" s="3" t="s">
        <v>74</v>
      </c>
      <c r="F37" s="4" t="s">
        <v>75</v>
      </c>
      <c r="G37" s="2">
        <v>1</v>
      </c>
      <c r="H37" s="2">
        <v>250</v>
      </c>
      <c r="I37" s="5">
        <v>84.36</v>
      </c>
      <c r="J37" s="5">
        <v>10.13</v>
      </c>
      <c r="K37" s="5">
        <v>10.13</v>
      </c>
    </row>
    <row r="38" ht="80" customHeight="true">
      <c r="B38" s="2"/>
      <c r="C38" s="2" t="s">
        <v>10</v>
      </c>
      <c r="D38" s="2" t="s">
        <v>11</v>
      </c>
      <c r="E38" s="3" t="s">
        <v>76</v>
      </c>
      <c r="F38" s="4" t="s">
        <v>77</v>
      </c>
      <c r="G38" s="2">
        <v>1</v>
      </c>
      <c r="H38" s="2">
        <v>130</v>
      </c>
      <c r="I38" s="5">
        <v>74.44</v>
      </c>
      <c r="J38" s="5">
        <v>8.95</v>
      </c>
      <c r="K38" s="5">
        <v>8.95</v>
      </c>
    </row>
    <row r="39">
      <c r="B39" s="2"/>
      <c r="C39" s="2" t="s">
        <v>10</v>
      </c>
      <c r="D39" s="2" t="s">
        <v>11</v>
      </c>
      <c r="E39" s="3" t="s">
        <v>78</v>
      </c>
      <c r="F39" s="4" t="s">
        <v>79</v>
      </c>
      <c r="G39" s="2">
        <v>1</v>
      </c>
      <c r="H39" s="2">
        <v>120</v>
      </c>
      <c r="I39" s="5">
        <v>67.52</v>
      </c>
      <c r="J39" s="5">
        <v>8.1</v>
      </c>
      <c r="K39" s="5">
        <v>8.1</v>
      </c>
    </row>
    <row r="40" ht="80" customHeight="true">
      <c r="B40" s="2"/>
      <c r="C40" s="2" t="s">
        <v>10</v>
      </c>
      <c r="D40" s="2" t="s">
        <v>11</v>
      </c>
      <c r="E40" s="3" t="s">
        <v>80</v>
      </c>
      <c r="F40" s="4" t="s">
        <v>81</v>
      </c>
      <c r="G40" s="2">
        <v>1</v>
      </c>
      <c r="H40" s="2">
        <v>380</v>
      </c>
      <c r="I40" s="5">
        <v>67.52</v>
      </c>
      <c r="J40" s="5">
        <v>8.1</v>
      </c>
      <c r="K40" s="5">
        <v>8.1</v>
      </c>
    </row>
    <row r="41" ht="80" customHeight="true">
      <c r="B41" s="2"/>
      <c r="C41" s="2" t="s">
        <v>10</v>
      </c>
      <c r="D41" s="2" t="s">
        <v>11</v>
      </c>
      <c r="E41" s="3" t="s">
        <v>82</v>
      </c>
      <c r="F41" s="4" t="s">
        <v>83</v>
      </c>
      <c r="G41" s="2">
        <v>1</v>
      </c>
      <c r="H41" s="2">
        <v>230</v>
      </c>
      <c r="I41" s="5">
        <v>63.81</v>
      </c>
      <c r="J41" s="5">
        <v>7.64</v>
      </c>
      <c r="K41" s="5">
        <v>7.64</v>
      </c>
    </row>
    <row r="42" ht="80" customHeight="true">
      <c r="B42" s="2"/>
      <c r="C42" s="2" t="s">
        <v>10</v>
      </c>
      <c r="D42" s="2" t="s">
        <v>11</v>
      </c>
      <c r="E42" s="3" t="s">
        <v>84</v>
      </c>
      <c r="F42" s="4" t="s">
        <v>85</v>
      </c>
      <c r="G42" s="2">
        <v>1</v>
      </c>
      <c r="H42" s="2">
        <v>390</v>
      </c>
      <c r="I42" s="5">
        <v>67.35</v>
      </c>
      <c r="J42" s="5">
        <v>8.1</v>
      </c>
      <c r="K42" s="5">
        <v>8.1</v>
      </c>
    </row>
    <row r="43">
      <c r="B43" s="2"/>
      <c r="C43" s="2" t="s">
        <v>10</v>
      </c>
      <c r="D43" s="2" t="s">
        <v>11</v>
      </c>
      <c r="E43" s="3" t="s">
        <v>86</v>
      </c>
      <c r="F43" s="4" t="s">
        <v>87</v>
      </c>
      <c r="G43" s="2">
        <v>1</v>
      </c>
      <c r="H43" s="2">
        <v>150</v>
      </c>
      <c r="I43" s="5">
        <v>75.96</v>
      </c>
      <c r="J43" s="5">
        <v>9.12</v>
      </c>
      <c r="K43" s="5">
        <v>9.12</v>
      </c>
    </row>
    <row r="44">
      <c r="B44" s="2"/>
      <c r="C44" s="2" t="s">
        <v>10</v>
      </c>
      <c r="D44" s="2" t="s">
        <v>11</v>
      </c>
      <c r="E44" s="3" t="s">
        <v>88</v>
      </c>
      <c r="F44" s="4" t="s">
        <v>89</v>
      </c>
      <c r="G44" s="2">
        <v>1</v>
      </c>
      <c r="H44" s="2">
        <v>90</v>
      </c>
      <c r="I44" s="5">
        <v>75.96</v>
      </c>
      <c r="J44" s="5">
        <v>9.12</v>
      </c>
      <c r="K44" s="5">
        <v>9.12</v>
      </c>
    </row>
    <row r="45" ht="80" customHeight="true">
      <c r="B45" s="2"/>
      <c r="C45" s="2" t="s">
        <v>10</v>
      </c>
      <c r="D45" s="2" t="s">
        <v>11</v>
      </c>
      <c r="E45" s="3" t="s">
        <v>90</v>
      </c>
      <c r="F45" s="4" t="s">
        <v>91</v>
      </c>
      <c r="G45" s="2">
        <v>1</v>
      </c>
      <c r="H45" s="2">
        <v>40</v>
      </c>
      <c r="I45" s="5">
        <v>48.83</v>
      </c>
      <c r="J45" s="5">
        <v>5.87</v>
      </c>
      <c r="K45" s="5">
        <v>5.87</v>
      </c>
    </row>
    <row r="46" ht="80" customHeight="true">
      <c r="B46" s="2"/>
      <c r="C46" s="2" t="s">
        <v>10</v>
      </c>
      <c r="D46" s="2" t="s">
        <v>11</v>
      </c>
      <c r="E46" s="3" t="s">
        <v>92</v>
      </c>
      <c r="F46" s="4" t="s">
        <v>93</v>
      </c>
      <c r="G46" s="2">
        <v>1</v>
      </c>
      <c r="H46" s="2">
        <v>1680</v>
      </c>
      <c r="I46" s="5">
        <v>109.17</v>
      </c>
      <c r="J46" s="5">
        <v>13.08</v>
      </c>
      <c r="K46" s="5">
        <v>13.08</v>
      </c>
    </row>
    <row r="47" ht="80" customHeight="true">
      <c r="B47" s="2"/>
      <c r="C47" s="2" t="s">
        <v>10</v>
      </c>
      <c r="D47" s="2" t="s">
        <v>11</v>
      </c>
      <c r="E47" s="3" t="s">
        <v>94</v>
      </c>
      <c r="F47" s="4" t="s">
        <v>95</v>
      </c>
      <c r="G47" s="2">
        <v>1</v>
      </c>
      <c r="H47" s="2">
        <v>800</v>
      </c>
      <c r="I47" s="5">
        <v>116.98</v>
      </c>
      <c r="J47" s="5">
        <v>14.05</v>
      </c>
      <c r="K47" s="5">
        <v>14.05</v>
      </c>
    </row>
    <row r="48" ht="80" customHeight="true">
      <c r="B48" s="2"/>
      <c r="C48" s="2" t="s">
        <v>10</v>
      </c>
      <c r="D48" s="2" t="s">
        <v>11</v>
      </c>
      <c r="E48" s="3" t="s">
        <v>96</v>
      </c>
      <c r="F48" s="4" t="s">
        <v>97</v>
      </c>
      <c r="G48" s="2">
        <v>2</v>
      </c>
      <c r="H48" s="2">
        <v>260</v>
      </c>
      <c r="I48" s="5">
        <v>92.16</v>
      </c>
      <c r="J48" s="5">
        <v>22.11</v>
      </c>
      <c r="K48" s="5">
        <v>11.06</v>
      </c>
    </row>
    <row r="49" ht="80" customHeight="true">
      <c r="B49" s="2"/>
      <c r="C49" s="2" t="s">
        <v>10</v>
      </c>
      <c r="D49" s="2" t="s">
        <v>11</v>
      </c>
      <c r="E49" s="3" t="s">
        <v>98</v>
      </c>
      <c r="F49" s="4" t="s">
        <v>99</v>
      </c>
      <c r="G49" s="2">
        <v>1</v>
      </c>
      <c r="H49" s="2">
        <v>50</v>
      </c>
      <c r="I49" s="5">
        <v>28.32</v>
      </c>
      <c r="J49" s="5">
        <v>3.42</v>
      </c>
      <c r="K49" s="5">
        <v>3.42</v>
      </c>
    </row>
    <row r="50" ht="80" customHeight="true">
      <c r="B50" s="2"/>
      <c r="C50" s="2" t="s">
        <v>10</v>
      </c>
      <c r="D50" s="2" t="s">
        <v>11</v>
      </c>
      <c r="E50" s="3" t="s">
        <v>100</v>
      </c>
      <c r="F50" s="4" t="s">
        <v>101</v>
      </c>
      <c r="G50" s="2">
        <v>1</v>
      </c>
      <c r="H50" s="2">
        <v>740</v>
      </c>
      <c r="I50" s="5">
        <v>70.9</v>
      </c>
      <c r="J50" s="5">
        <v>8.52</v>
      </c>
      <c r="K50" s="5">
        <v>8.52</v>
      </c>
    </row>
    <row r="51" ht="80" customHeight="true">
      <c r="B51" s="2"/>
      <c r="C51" s="2" t="s">
        <v>10</v>
      </c>
      <c r="D51" s="2" t="s">
        <v>11</v>
      </c>
      <c r="E51" s="3" t="s">
        <v>102</v>
      </c>
      <c r="F51" s="4" t="s">
        <v>103</v>
      </c>
      <c r="G51" s="2">
        <v>2</v>
      </c>
      <c r="H51" s="2">
        <v>310</v>
      </c>
      <c r="I51" s="5">
        <v>67.52</v>
      </c>
      <c r="J51" s="5">
        <v>16.2</v>
      </c>
      <c r="K51" s="5">
        <v>8.1</v>
      </c>
    </row>
    <row r="52" ht="80" customHeight="true">
      <c r="B52" s="2"/>
      <c r="C52" s="2" t="s">
        <v>10</v>
      </c>
      <c r="D52" s="2" t="s">
        <v>11</v>
      </c>
      <c r="E52" s="3" t="s">
        <v>104</v>
      </c>
      <c r="F52" s="4" t="s">
        <v>105</v>
      </c>
      <c r="G52" s="2">
        <v>1</v>
      </c>
      <c r="H52" s="2">
        <v>180</v>
      </c>
      <c r="I52" s="5">
        <v>31.86</v>
      </c>
      <c r="J52" s="5">
        <v>3.84</v>
      </c>
      <c r="K52" s="5">
        <v>3.84</v>
      </c>
    </row>
    <row r="53" ht="80" customHeight="true">
      <c r="B53" s="2"/>
      <c r="C53" s="2" t="s">
        <v>10</v>
      </c>
      <c r="D53" s="2" t="s">
        <v>11</v>
      </c>
      <c r="E53" s="3" t="s">
        <v>106</v>
      </c>
      <c r="F53" s="4" t="s">
        <v>107</v>
      </c>
      <c r="G53" s="2">
        <v>1</v>
      </c>
      <c r="H53" s="2">
        <v>75</v>
      </c>
      <c r="I53" s="5">
        <v>62.88</v>
      </c>
      <c r="J53" s="5">
        <v>7.55</v>
      </c>
      <c r="K53" s="5">
        <v>7.55</v>
      </c>
    </row>
    <row r="54" ht="80" customHeight="true">
      <c r="B54" s="2"/>
      <c r="C54" s="2" t="s">
        <v>10</v>
      </c>
      <c r="D54" s="2" t="s">
        <v>11</v>
      </c>
      <c r="E54" s="3" t="s">
        <v>108</v>
      </c>
      <c r="F54" s="4" t="s">
        <v>109</v>
      </c>
      <c r="G54" s="2">
        <v>2</v>
      </c>
      <c r="H54" s="2">
        <v>270</v>
      </c>
      <c r="I54" s="5">
        <v>53.97</v>
      </c>
      <c r="J54" s="5">
        <v>12.96</v>
      </c>
      <c r="K54" s="5">
        <v>6.48</v>
      </c>
    </row>
    <row r="55" ht="80" customHeight="true">
      <c r="B55" s="2"/>
      <c r="C55" s="2" t="s">
        <v>10</v>
      </c>
      <c r="D55" s="2" t="s">
        <v>11</v>
      </c>
      <c r="E55" s="3" t="s">
        <v>110</v>
      </c>
      <c r="F55" s="4" t="s">
        <v>111</v>
      </c>
      <c r="G55" s="2">
        <v>11</v>
      </c>
      <c r="H55" s="2">
        <v>910</v>
      </c>
      <c r="I55" s="5">
        <v>182.81</v>
      </c>
      <c r="J55" s="5">
        <v>241.3</v>
      </c>
      <c r="K55" s="5">
        <v>21.94</v>
      </c>
    </row>
    <row r="56" ht="80" customHeight="true">
      <c r="B56" s="2"/>
      <c r="C56" s="2" t="s">
        <v>10</v>
      </c>
      <c r="D56" s="2" t="s">
        <v>11</v>
      </c>
      <c r="E56" s="3" t="s">
        <v>112</v>
      </c>
      <c r="F56" s="4" t="s">
        <v>113</v>
      </c>
      <c r="G56" s="2">
        <v>3</v>
      </c>
      <c r="H56" s="2">
        <v>260</v>
      </c>
      <c r="I56" s="5">
        <v>67.52</v>
      </c>
      <c r="J56" s="5">
        <v>24.31</v>
      </c>
      <c r="K56" s="5">
        <v>8.1</v>
      </c>
    </row>
    <row r="57" ht="80" customHeight="true">
      <c r="B57" s="2"/>
      <c r="C57" s="2" t="s">
        <v>10</v>
      </c>
      <c r="D57" s="2" t="s">
        <v>11</v>
      </c>
      <c r="E57" s="3" t="s">
        <v>114</v>
      </c>
      <c r="F57" s="4" t="s">
        <v>115</v>
      </c>
      <c r="G57" s="2">
        <v>5</v>
      </c>
      <c r="H57" s="2">
        <v>250</v>
      </c>
      <c r="I57" s="5">
        <v>110.69</v>
      </c>
      <c r="J57" s="5">
        <v>66.42</v>
      </c>
      <c r="K57" s="5">
        <v>13.28</v>
      </c>
    </row>
    <row r="58">
      <c r="B58" s="2"/>
      <c r="C58" s="2" t="s">
        <v>10</v>
      </c>
      <c r="D58" s="2" t="s">
        <v>11</v>
      </c>
      <c r="E58" s="3" t="s">
        <v>116</v>
      </c>
      <c r="F58" s="4" t="s">
        <v>117</v>
      </c>
      <c r="G58" s="2">
        <v>1</v>
      </c>
      <c r="H58" s="2">
        <v>780</v>
      </c>
      <c r="I58" s="5">
        <v>116.98</v>
      </c>
      <c r="J58" s="5">
        <v>14.05</v>
      </c>
      <c r="K58" s="5">
        <v>14.05</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