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emz" ContentType="image/x-emz"/>
  <Default Extension="wmz" ContentType="image/x-wmz"/>
  <Default Extension="bmp" ContentType="image/bmp"/>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<sst xmlns="http://schemas.openxmlformats.org/spreadsheetml/2006/main" count="16" uniqueCount="16">
  <si>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</si>
  <si>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</si>
  <si>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</si>
  <si>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</si>
  <si>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</si>
  <si>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</si>
  <si>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</si>
  <si>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</si>
  <si>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</si>
  <si>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</si>
  <si>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SET1029324</t>
  </si>
  <si>
    <t>Akcesoria dla Domu</t>
  </si>
  <si>
    <t>B00JAJLPDI</t>
  </si>
  <si>
    <t>Drybase Płynna membrana odporna na wilgoć (5 litrów, biała) - farba izolująca przed wilgocią do ścian i podłóg. Wodoodporna farba</t>
  </si>
  <si>
    <t>B008KMCWNI</t>
  </si>
  <si>
    <t>Drybase Płynna membrana odporna na wilgoć (5 litrów, czarna) - farba izolująca przed wilgocią do ścian i podłóg. Wodoodporna farba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</si>
</sst>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JAJLPDI" Type="http://schemas.openxmlformats.org/officeDocument/2006/relationships/hyperlink" TargetMode="External"></Relationship><Relationship Id="rId3" Target="https://www.google.pl/search?q=Drybase+P%C5%82ynna+membrana+odporna+na+wilgo%C4%87+%285+litr%C3%B3w%2C+bia%C5%82a%29+-+farba+izoluj%C4%85ca+przed+wilgoci%C4%85+do+%C5%9Bcian+i+pod%C5%82%C3%B3g.+Wodoodporna+farba" Type="http://schemas.openxmlformats.org/officeDocument/2006/relationships/hyperlink" TargetMode="External"></Relationship><Relationship Id="rId4" Target="https://www.amazon.pl/dp/B008KMCWNI" Type="http://schemas.openxmlformats.org/officeDocument/2006/relationships/hyperlink" TargetMode="External"></Relationship><Relationship Id="rId5" Target="https://www.google.pl/search?q=Drybase+P%C5%82ynna+membrana+odporna+na+wilgo%C4%87+%285+litr%C3%B3w%2C+czarna%29+-+farba+izoluj%C4%85ca+przed+wilgoci%C4%85+do+%C5%9Bcian+i+pod%C5%82%C3%B3g.+Wodoodporna+farb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6240</v>
      </c>
      <c r="I3" s="5">
        <v>204.83</v>
      </c>
      <c r="J3" s="5">
        <v>360.53</v>
      </c>
      <c r="K3" s="5">
        <v>45.07</v>
      </c>
    </row>
    <row r="4" ht="80" customHeight="true">
      <c r="B4" s="2"/>
      <c r="C4" s="2" t="s">
        <v>10</v>
      </c>
      <c r="D4" s="2" t="s">
        <v>11</v>
      </c>
      <c r="E4" s="3" t="s">
        <v>14</v>
      </c>
      <c r="F4" s="4" t="s">
        <v>15</v>
      </c>
      <c r="G4" s="2">
        <v>28</v>
      </c>
      <c r="H4" s="2">
        <v>6280</v>
      </c>
      <c r="I4" s="5">
        <v>219.79</v>
      </c>
      <c r="J4" s="5">
        <v>1353.87</v>
      </c>
      <c r="K4" s="5">
        <v>48.35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