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<sst xmlns="http://schemas.openxmlformats.org/spreadsheetml/2006/main" count="104" uniqueCount="104">
  <si>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</si>
  <si>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</si>
  <si>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</si>
  <si>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</si>
  <si>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</si>
  <si>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</si>
  <si>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</si>
  <si>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</si>
  <si>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</si>
  <si>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</si>
  <si>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SET1029222</t>
  </si>
  <si>
    <t>Boże Narodzenie</t>
  </si>
  <si>
    <t>B0D99PTXTV</t>
  </si>
  <si>
    <t>Girlanda bożonarodzeniowa, sztuczna girlanda, dekoracja na Boże Narodzenie (zielona, 1,9 m)</t>
  </si>
  <si>
    <t>B0DFMJDH13</t>
  </si>
  <si>
    <t>Byffoer 3 sztuki dekoracji bożonarodzeniowych ze światłem LED, figurki skrzata bożonarodzeniowego, pluszowe, świecące skrzaty bożonarodzeniowe z akcesoriami, figurka bożonarodzeniowa do dekoracji</t>
  </si>
  <si>
    <t>B0FLWFX2RK</t>
  </si>
  <si>
    <t>BOBISHE Zestaw akcesoriów na Boże Narodzenie (27 sztuk)</t>
  </si>
  <si>
    <t>B0FKSYG1XX</t>
  </si>
  <si>
    <t>Girlanda bożonarodzeniowa, girlanda ze sztucznych igieł sosnowych z bombkami bożonarodzeniowymi, wstążki z białymi piórami, 50 diod LED, na choinkę, drzwi, schody, kominki, dekoracje, 4 m</t>
  </si>
  <si>
    <t>B0FKT8SBZ6</t>
  </si>
  <si>
    <t>Girlanda bożonarodzeniowa, girlanda ze sztucznych igieł sosnowych z bombkami bożonarodzeniowymi, wstążki z białymi piórami, 20 diod LED na Boże Narodzenie, dekoracja na drzwi, schody, kominki</t>
  </si>
  <si>
    <t>B0DF7PZ4GG</t>
  </si>
  <si>
    <t>IKALI Kostium Świętego Mikołaja dla dzieci, na Boże Narodzenie, fantazyjny strój dla chłopców, kostium z kapeluszem, biały pasek do brody, 4-6 lat</t>
  </si>
  <si>
    <t>B0FGD9LFRC</t>
  </si>
  <si>
    <t>Boże Narodzenie wieniec 2,7 m/9 FT zielony sztuczne świąteczne girlandy świąteczne dekoracje na kominek, schody, drzewo, drzwi, schody, drzwi</t>
  </si>
  <si>
    <t>B0C7C2WJPB</t>
  </si>
  <si>
    <t>Victor's Workshop Zestaw bombek bożonarodzeniowych, 12 szt., 80 mm, białe i srebrne bombki świąteczne odporne na pęknięcia ozdoby choinkowe</t>
  </si>
  <si>
    <t>B09CL5BFYC</t>
  </si>
  <si>
    <t>IKALI Kostium bożonarodzeniowy dla kobiet Santa Elf sukienka odgrywanie ról, prezent dla dorosłych, kostium z kapeluszem, paskiem, skarpetka, łańcuszek na szyję</t>
  </si>
  <si>
    <t>B0DDQ125TZ</t>
  </si>
  <si>
    <t>IKALI Kostium Miss Świętego Mikołaja, damski świąteczny fantazyjny strój, bielizna Mikołaja, kostium z kapeluszem, paskiem, naszyjnik, pończocha, rozmiar M</t>
  </si>
  <si>
    <t>B0DDQ189XY</t>
  </si>
  <si>
    <t>IKALI Kostium Miss Świętego Mikołaja, damski świąteczny fantazyjny strój, bielizna Mikołaja, kostium z kapeluszem, paskiem, naszyjnik, pończocha, rozmiar S</t>
  </si>
  <si>
    <t>B09CL5DYM8</t>
  </si>
  <si>
    <t>B0DDQ35XC1</t>
  </si>
  <si>
    <t>IKALI Kostium Miss Świętego Mikołaja, dla kobiet, na Boże Narodzenie, fantazyjny strój, bielizna, kostium z kapeluszem, paskiem, naszyjnik, pończocha, XL</t>
  </si>
  <si>
    <t>B0FM46KQYF</t>
  </si>
  <si>
    <t>Kokardki Choinkowe, 72 Sztuk Czerwone Kokardki Na Choinkę, Kokardek Bożonarodzeniowych, Świąteczne Wstążki Kokardkis, Na Wesele, Przyjęcie, Dekoracja Domu, Wieniec, Wiszące Girlandy, Dekoracja</t>
  </si>
  <si>
    <t>B0BCWFB8LY</t>
  </si>
  <si>
    <t>Girlanda bożonarodzeniowa, 1,8 m, girlanda bożonarodzeniowa z oświetleniem, 30 diod LED, girlanda bożonarodzeniowa, sztuczna dekoracja bożonarodzeniowa, wieniec bożonarodzeniowy do domu, schodów</t>
  </si>
  <si>
    <t>B0C893RC29</t>
  </si>
  <si>
    <t>102 bombki choinkowe z tworzywa sztucznego, ozdoby bożonarodzeniowe, płatki śniegu, zestaw dekoracji bożonarodzeniowych niebieski</t>
  </si>
  <si>
    <t>B0CGHG6YZP</t>
  </si>
  <si>
    <t>Acxilexy Czapki świąteczne dla dorosłych, uniseks, czapka Świętego Mikołaja, luksusowe czapki świąteczne, miękkie aksamitne czapki świąteczne, wygodne pluszowe czapki Świętego Mikołaja, klasyczne Dorośli</t>
  </si>
  <si>
    <t>B0FHF4VDZS</t>
  </si>
  <si>
    <t>Girlanda do dekoracji świątecznych, girlanda choinkowa, wstążka z siatki ze złotego liścia, wielkanocne przyjęcie weselne balustrada dekoracja ogrodowa 26 cm x 9,14 m (czerwony biały + srebrny)</t>
  </si>
  <si>
    <t>B0FQBR3HF7</t>
  </si>
  <si>
    <t>Akcesoria na Boże Narodzenie, skrzat, drabina dziergana, kreski skrzata, szablony odciski stóp, szablon skrzata, odciski stóp, do drzwi szklanych, dekoracja bożonarodzeniowa (styl A)</t>
  </si>
  <si>
    <t>B0F2S54H38</t>
  </si>
  <si>
    <t>SHareconn 270 cm, sztuczny wieniec bożonarodzeniowy, szyszka śnieżna i czerwona lina jagodowa, na płaszcz schodowy kominek, dekoracje świąteczne, śnieg</t>
  </si>
  <si>
    <t>B0FM87BD7K</t>
  </si>
  <si>
    <t>Girlanda bożonarodzeniowa, 180 cm, dekoracja bożonarodzeniowa, sztuczna roślina rattanowa, kule na choinkę, kominki, schody, drzwi, choinkę, ogród, podwórko, dekoracja</t>
  </si>
  <si>
    <t>B0DTHS7XSK</t>
  </si>
  <si>
    <t>SHareconn Zestaw 30 szt., 60 mm, kolorowe bombki świąteczne z nietłukącego się tworzywa sztucznego, na choinkę, na imprezę, wesele, czarne i złote</t>
  </si>
  <si>
    <t>B0FHB2VS9F</t>
  </si>
  <si>
    <t>BOFUNX 6 sztuk wieniec bożonarodzeniowy 12 m świąteczny girlanda z gwiazdami Boże Narodzenie dekoracja choinkowa Nowy Rok Wakacje do domu wewnątrz i na zewnątrz DIY</t>
  </si>
  <si>
    <t>B0FLK76ZM2</t>
  </si>
  <si>
    <t>Czapka Świętego Mikołaja dla dorosłych i dzieci, dekoracja na przyjęcie bożonarodzeniowe</t>
  </si>
  <si>
    <t>B0FNK3FBX8</t>
  </si>
  <si>
    <t>Pluszowe zwierzęta bożonarodzeniowe (Święty Mikołaj)</t>
  </si>
  <si>
    <t>B07WFK4Z4F</t>
  </si>
  <si>
    <t>AIIKES 15 x 180 cm Boże Narodzenie tło zima poduszka okno ostrokrzew drzewo prezent dywan zasłona tło Boże Narodzenie dekoracja domu dekoracja tło dekoracja choinki tło rekwizyty studyjne 11-685</t>
  </si>
  <si>
    <t>B0DB5KN23J</t>
  </si>
  <si>
    <t>3 St Halloween Tiered Tray Table Sign, Halloween-Holzdekoration Kürbis Geist Schwarze Katze Halloween-Innenstatuen-Dekorationen für Party Zuhause Tischdekoration</t>
  </si>
  <si>
    <t>B0CJN4VZZK</t>
  </si>
  <si>
    <t>VIKY Glitzer szpic na choinkę w kształcie gwiazdy, szpic choinkowy 20 cm, złoty, dekoracja na Boże Narodzenie, plastikowe gwiazdy na choinkę, szpic choinkowy w kształcie gwiazdy na dekorację</t>
  </si>
  <si>
    <t>B0D9YJVFQ8</t>
  </si>
  <si>
    <t>KAHEIGN Zestaw zastawy stołowej na przyjęcie bożonarodzeniowe, 24 x talerze obiadowe i talerze sałatkowe, 24 x kubki 270 ml, 24 x serwetki, 24 x nóż wielokrotnego użytku, widelec i łyżka, 1 x obrus i</t>
  </si>
  <si>
    <t>B0D97PZ2BR</t>
  </si>
  <si>
    <t>Girlanda bożonarodzeniowa bożonarodzeniowa zieleń – girlanda ze sztucznej jodły, Ø 9 cm, 12 m, girlanda bożonarodzeniowa, dekoracja choinkowa, na kominek, schody, kominek, Boże Narodzenie, do</t>
  </si>
  <si>
    <t>B0FJ8XBXX2</t>
  </si>
  <si>
    <t>Zestaw bombek choinkowych, 6 cm, z perłowym połyskiem, 20 sztuk, z tworzywa sztucznego, lodowo-niebieskie i białe, nietłukące się dekoracje bożonarodzeniowe z zawieszką, bombki dekoracyjne na Boże</t>
  </si>
  <si>
    <t>B0FJ8XJSYV</t>
  </si>
  <si>
    <t>15 sztuk słomianych gwiazd choinkowych, duże Ø ok. 20 cm, małe Ø 8 cm, ozdoby choinkowe, słoma, naturalne zawieszki na choinkę, gwiazdy, słomiane gwiazdki, dekoracja bożonarodzeniowa</t>
  </si>
  <si>
    <t>B0FJF5363D</t>
  </si>
  <si>
    <t>Zestaw 44 bombek choinkowych z tworzywa sztucznego, brązowo-złoty, 3/6 cm, nietłukące się, mini bombki choinkowe z opakowaniem, dekoracja do użytku na zewnątrz, wewnątrz</t>
  </si>
  <si>
    <t>B0FJ8YMPF7</t>
  </si>
  <si>
    <t>Zestaw 32 bombek choinkowych z perłowym połyskiem, 4 cm, z tworzywa sztucznego, kawowy brązowy i biały, nietłukące się, dekoracja bożonarodzeniowa z zawieszką, bombki dekoracyjne na Boże Narodzenie</t>
  </si>
  <si>
    <t>B0FJ8ZKY5V</t>
  </si>
  <si>
    <t>Zestaw 32 bombek choinkowych z połyskiem perłowym, 4 cm, tworzywo sztuczne, czarne i białe, nietłukące się, dekoracja bożonarodzeniowa z zawieszką, bombki dekoracyjne na Boże Narodzenie</t>
  </si>
  <si>
    <t>B0DLK49C8G</t>
  </si>
  <si>
    <t>4-częściowy kostium Świętego Mikołaja, czapka Mikołaja, czapka Mikołajka, białe włosy, peruka i okulary, akcesoria do kostiumu, okulary z drucianym stelażem, biały satynowy fartuch z koronkowym</t>
  </si>
  <si>
    <t>B0FMK34RBM</t>
  </si>
  <si>
    <t>12 sztuk czerwonych kokardek bożonarodzeniowych, 12 x 15 cm, czerwone błyszczące kokardki choinkowe, kokardki na prezent na Boże Narodzenie, na wieniec bożonarodzeniowy, prezenty, dekoracja, choinka</t>
  </si>
  <si>
    <t>B0FFMR7GLG</t>
  </si>
  <si>
    <t>AIIKES 2,4 x 1,8 m Wesołych Świąt Tło Czerwone Boże Narodzenie Dzwonek Dekoracja Imprezowa Tło XY207</t>
  </si>
  <si>
    <t>B0FHJY369M</t>
  </si>
  <si>
    <t>Kostium na Halloween dla dzieci, chłopców, kostium ponury żniwiarza ze świecącymi rękawiczkami szkieletowymi, świecący w strasznych strojach, idealny na straszne imprezy, karnawał i pozdrowienia</t>
  </si>
  <si>
    <t>B0FS6B3L5D</t>
  </si>
  <si>
    <t>2026 Szczęśliwego Nowego Roku Tło Baner Miasto Fajerwerki Nowy Rok Dekoracja Impreza Rodzina Fotobudka Rekwizyty (18 x 122 m)</t>
  </si>
  <si>
    <t>B0DMF3GD1N</t>
  </si>
  <si>
    <t>WIKIMO Silikonowa forma do szopki bożonarodzeniowej, formy silikonowe, do świeczników 3D, gipsu, szopki, łatwe uwalnianie form gipsowych do odlewania na Boże Narodzenie</t>
  </si>
  <si>
    <t>B0FJMRDPBC</t>
  </si>
  <si>
    <t>24 sztuki akrylowych kolorów fantomowych sople lodu, dekoracja bożonarodzeniowa, sople lodu, dekoracja bożonarodzeniowa, zawieszki na choinkę, kryształowe ozdoby choinkowe, sople lodu, zawieszki</t>
  </si>
  <si>
    <t>B0B6VCLNQ8</t>
  </si>
  <si>
    <t>50 sztuk bombek bożonarodzeniowych, przezroczyste akrylowe ozdoby tarczowe, okrągłe ozdoby świąteczne ze wstążką, płaskie bombki do rękodzieła, przezroczysty akrylowy dysk bożonarodzeniowy na 50 szt. 7.6cm</t>
  </si>
  <si>
    <t>B0FGX9C5TR</t>
  </si>
  <si>
    <t>Anna's Whimsy Wieniec sosnowy Charistmas, sztuczny wieniec sosnowy z Norfolk, realistyczny wieniec kwiatowy, wieniec bożonarodzeniowy 1,85 m, na festiwale, zimę (czysta zieleń)</t>
  </si>
  <si>
    <t>B0C6ZW84RX</t>
  </si>
  <si>
    <t>Dewur Mini choinka bożonarodzeniowa z oświetleniem LED, stół, mała sztucznie udekorowana dekoracja bożonarodzeniowa (60 cm, kolor szampański, złoty)</t>
  </si>
  <si>
    <t>B0FQJSNR8Q</t>
  </si>
  <si>
    <t>Shengruili Czapka Mikołaja z cekinami, czapka Mikołaja, czapka dla dorosłych, pluszowa czapka Świętego Mikołaja, na Boże Narodzenie, Nowy Rok, uroczyste święta Bożego Narodzenia</t>
  </si>
  <si>
    <t>B0FQJMZ9VC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</si>
</sst>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953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953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429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953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953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9532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953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5725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8572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1435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5143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334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5334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1435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5143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9PTXTV" Type="http://schemas.openxmlformats.org/officeDocument/2006/relationships/hyperlink" TargetMode="External"></Relationship><Relationship Id="rId3" Target="https://www.google.pl/search?q=Girlanda+bo%C5%BConarodzeniowa%2C+sztuczna+girlanda%2C+dekoracja+na+Bo%C5%BCe+Narodzenie+%28zielona%2C+1%2C9+m%29" Type="http://schemas.openxmlformats.org/officeDocument/2006/relationships/hyperlink" TargetMode="External"></Relationship><Relationship Id="rId4" Target="https://www.amazon.pl/dp/B0DFMJDH13" Type="http://schemas.openxmlformats.org/officeDocument/2006/relationships/hyperlink" TargetMode="External"></Relationship><Relationship Id="rId5" Target="https://www.google.pl/search?q=Byffoer+3+sztuki+dekoracji+bo%C5%BConarodzeniowych+ze+%C5%9Bwiat%C5%82em+LED%2C+figurki+skrzata+bo%C5%BConarodzeniowego%2C+pluszowe%2C+%C5%9Bwiec%C4%85ce+skrzaty+bo%C5%BConarodzeniowe+z+akcesoriami%2C+figurka+bo%C5%BConarodzeniowa+do+dekoracji" Type="http://schemas.openxmlformats.org/officeDocument/2006/relationships/hyperlink" TargetMode="External"></Relationship><Relationship Id="rId6" Target="https://www.amazon.pl/dp/B0FLWFX2RK" Type="http://schemas.openxmlformats.org/officeDocument/2006/relationships/hyperlink" TargetMode="External"></Relationship><Relationship Id="rId7" Target="https://www.google.pl/search?q=BOBISHE+Zestaw+akcesori%C3%B3w+na+Bo%C5%BCe+Narodzenie+%2827+sztuk%29" Type="http://schemas.openxmlformats.org/officeDocument/2006/relationships/hyperlink" TargetMode="External"></Relationship><Relationship Id="rId8" Target="https://www.amazon.pl/dp/B0FKSYG1XX" Type="http://schemas.openxmlformats.org/officeDocument/2006/relationships/hyperlink" TargetMode="External"></Relationship><Relationship Id="rId9"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10" Target="https://www.amazon.pl/dp/B0FKT8SBZ6" Type="http://schemas.openxmlformats.org/officeDocument/2006/relationships/hyperlink" TargetMode="External"></Relationship><Relationship Id="rId11" Target="https://www.google.pl/search?q=Girlanda+bo%C5%BConarodzeniowa%2C+girlanda+ze+sztucznych+igie%C5%82+sosnowych+z+bombkami+bo%C5%BConarodzeniowymi%2C+wst%C4%85%C5%BCki+z+bia%C5%82ymi+pi%C3%B3rami%2C+20+diod+LED+na+Bo%C5%BCe+Narodzenie%2C+dekoracja+na+drzwi%2C+schody%2C+kominki" Type="http://schemas.openxmlformats.org/officeDocument/2006/relationships/hyperlink" TargetMode="External"></Relationship><Relationship Id="rId12" Target="https://www.amazon.pl/dp/B0DF7PZ4GG" Type="http://schemas.openxmlformats.org/officeDocument/2006/relationships/hyperlink" TargetMode="External"></Relationship><Relationship Id="rId13"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14" Target="https://www.amazon.pl/dp/B0FGD9LFRC" Type="http://schemas.openxmlformats.org/officeDocument/2006/relationships/hyperlink" TargetMode="External"></Relationship><Relationship Id="rId15"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16" Target="https://www.amazon.pl/dp/B0C7C2WJPB" Type="http://schemas.openxmlformats.org/officeDocument/2006/relationships/hyperlink" TargetMode="External"></Relationship><Relationship Id="rId17" Target="https://www.google.pl/search?q=Victor%27s+Workshop+Zestaw+bombek+bo%C5%BConarodzeniowych%2C+12+szt.%2C+80+mm%2C+bia%C5%82e+i+srebrne+bombki+%C5%9Bwi%C4%85teczne+odporne+na+p%C4%99kni%C4%99cia+ozdoby+choinkowe" Type="http://schemas.openxmlformats.org/officeDocument/2006/relationships/hyperlink" TargetMode="External"></Relationship><Relationship Id="rId18" Target="https://www.amazon.pl/dp/B09CL5BFYC" Type="http://schemas.openxmlformats.org/officeDocument/2006/relationships/hyperlink" TargetMode="External"></Relationship><Relationship Id="rId19"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20" Target="https://www.amazon.pl/dp/B0DDQ125TZ" Type="http://schemas.openxmlformats.org/officeDocument/2006/relationships/hyperlink" TargetMode="External"></Relationship><Relationship Id="rId21"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22" Target="https://www.amazon.pl/dp/B0DDQ189XY" Type="http://schemas.openxmlformats.org/officeDocument/2006/relationships/hyperlink" TargetMode="External"></Relationship><Relationship Id="rId23" Target="https://www.google.pl/search?q=IKALI+Kostium+Miss+%C5%9Awi%C4%99tego+Miko%C5%82aja%2C+damski+%C5%9Bwi%C4%85teczny+fantazyjny+str%C3%B3j%2C+bielizna+Miko%C5%82aja%2C+kostium+z+kapeluszem%2C+paskiem%2C+naszyjnik%2C+po%C5%84czocha%2C+rozmiar+S" Type="http://schemas.openxmlformats.org/officeDocument/2006/relationships/hyperlink" TargetMode="External"></Relationship><Relationship Id="rId24" Target="https://www.amazon.pl/dp/B09CL5DYM8" Type="http://schemas.openxmlformats.org/officeDocument/2006/relationships/hyperlink" TargetMode="External"></Relationship><Relationship Id="rId25"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26" Target="https://www.amazon.pl/dp/B0DDQ35XC1" Type="http://schemas.openxmlformats.org/officeDocument/2006/relationships/hyperlink" TargetMode="External"></Relationship><Relationship Id="rId27"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28" Target="https://www.amazon.pl/dp/B0FM46KQYF" Type="http://schemas.openxmlformats.org/officeDocument/2006/relationships/hyperlink" TargetMode="External"></Relationship><Relationship Id="rId29"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30" Target="https://www.amazon.pl/dp/B0BCWFB8LY" Type="http://schemas.openxmlformats.org/officeDocument/2006/relationships/hyperlink" TargetMode="External"></Relationship><Relationship Id="rId31"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2" Target="https://www.amazon.pl/dp/B0C893RC29" Type="http://schemas.openxmlformats.org/officeDocument/2006/relationships/hyperlink" TargetMode="External"></Relationship><Relationship Id="rId33" Target="https://www.google.pl/search?q=102+bombki+choinkowe+z+tworzywa+sztucznego%2C+ozdoby+bo%C5%BConarodzeniowe%2C+p%C5%82atki+%C5%9Bniegu%2C+zestaw+dekoracji+bo%C5%BConarodzeniowych+niebieski" Type="http://schemas.openxmlformats.org/officeDocument/2006/relationships/hyperlink" TargetMode="External"></Relationship><Relationship Id="rId34" Target="https://www.amazon.pl/dp/B0CGHG6YZP" Type="http://schemas.openxmlformats.org/officeDocument/2006/relationships/hyperlink" TargetMode="External"></Relationship><Relationship Id="rId35" Target="https://www.google.pl/search?q=Acxilexy+Czapki+%C5%9Bwi%C4%85teczne+dla+doros%C5%82ych%2C+uniseks%2C+czapka+%C5%9Awi%C4%99tego+Miko%C5%82aja%2C+luksusowe+czapki+%C5%9Bwi%C4%85teczne%2C+mi%C4%99kkie+aksamitne+czapki+%C5%9Bwi%C4%85teczne%2C+wygodne+pluszowe+czapki+%C5%9Awi%C4%99tego+Miko%C5%82aja%2C+klasyczne+Doro%C5%9Bli" Type="http://schemas.openxmlformats.org/officeDocument/2006/relationships/hyperlink" TargetMode="External"></Relationship><Relationship Id="rId36" Target="https://www.amazon.pl/dp/B0FHF4VDZS" Type="http://schemas.openxmlformats.org/officeDocument/2006/relationships/hyperlink" TargetMode="External"></Relationship><Relationship Id="rId37" Target="https://www.google.pl/search?q=Girlanda+do+dekoracji+%C5%9Bwi%C4%85tecznych%2C+girlanda+choinkowa%2C+wst%C4%85%C5%BCka+z+siatki+ze+z%C5%82otego+li%C5%9Bcia%2C+wielkanocne+przyj%C4%99cie+weselne+balustrada+dekoracja+ogrodowa+26+cm+x+9%2C14+m+%28czerwony+bia%C5%82y+%2B+srebrny%29" Type="http://schemas.openxmlformats.org/officeDocument/2006/relationships/hyperlink" TargetMode="External"></Relationship><Relationship Id="rId38" Target="https://www.amazon.pl/dp/B0FQBR3HF7" Type="http://schemas.openxmlformats.org/officeDocument/2006/relationships/hyperlink" TargetMode="External"></Relationship><Relationship Id="rId39" Target="https://www.google.pl/search?q=Akcesoria+na+Bo%C5%BCe+Narodzenie%2C+skrzat%2C+drabina+dziergana%2C+kreski+skrzata%2C+szablony+odciski+st%C3%B3p%2C+szablon+skrzata%2C+odciski+st%C3%B3p%2C+do+drzwi+szklanych%2C+dekoracja+bo%C5%BConarodzeniowa+%28styl+A%29" Type="http://schemas.openxmlformats.org/officeDocument/2006/relationships/hyperlink" TargetMode="External"></Relationship><Relationship Id="rId40" Target="https://www.amazon.pl/dp/B0F2S54H38" Type="http://schemas.openxmlformats.org/officeDocument/2006/relationships/hyperlink" TargetMode="External"></Relationship><Relationship Id="rId41"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42" Target="https://www.amazon.pl/dp/B0FM87BD7K" Type="http://schemas.openxmlformats.org/officeDocument/2006/relationships/hyperlink" TargetMode="External"></Relationship><Relationship Id="rId4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44" Target="https://www.amazon.pl/dp/B0DTHS7XSK" Type="http://schemas.openxmlformats.org/officeDocument/2006/relationships/hyperlink" TargetMode="External"></Relationship><Relationship Id="rId45" Target="https://www.google.pl/search?q=SHareconn+Zestaw+30+szt.%2C+60+mm%2C+kolorowe+bombki+%C5%9Bwi%C4%85teczne+z+niet%C5%82uk%C4%85cego+si%C4%99+tworzywa+sztucznego%2C+na+choink%C4%99%2C+na+imprez%C4%99%2C+wesele%2C+czarne+i+z%C5%82ote" Type="http://schemas.openxmlformats.org/officeDocument/2006/relationships/hyperlink" TargetMode="External"></Relationship><Relationship Id="rId46" Target="https://www.amazon.pl/dp/B0FHB2VS9F" Type="http://schemas.openxmlformats.org/officeDocument/2006/relationships/hyperlink" TargetMode="External"></Relationship><Relationship Id="rId47"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48" Target="https://www.amazon.pl/dp/B0FLK76ZM2" Type="http://schemas.openxmlformats.org/officeDocument/2006/relationships/hyperlink" TargetMode="External"></Relationship><Relationship Id="rId49" Target="https://www.google.pl/search?q=Czapka+%C5%9Awi%C4%99tego+Miko%C5%82aja+dla+doros%C5%82ych+i+dzieci%2C+dekoracja+na+przyj%C4%99cie+bo%C5%BConarodzeniowe" Type="http://schemas.openxmlformats.org/officeDocument/2006/relationships/hyperlink" TargetMode="External"></Relationship><Relationship Id="rId50" Target="https://www.amazon.pl/dp/B0FNK3FBX8" Type="http://schemas.openxmlformats.org/officeDocument/2006/relationships/hyperlink" TargetMode="External"></Relationship><Relationship Id="rId51" Target="https://www.google.pl/search?q=Pluszowe+zwierz%C4%99ta+bo%C5%BConarodzeniowe+%28%C5%9Awi%C4%99ty+Miko%C5%82aj%29" Type="http://schemas.openxmlformats.org/officeDocument/2006/relationships/hyperlink" TargetMode="External"></Relationship><Relationship Id="rId52" Target="https://www.amazon.pl/dp/B07WFK4Z4F" Type="http://schemas.openxmlformats.org/officeDocument/2006/relationships/hyperlink" TargetMode="External"></Relationship><Relationship Id="rId53" Target="https://www.google.pl/search?q=AIIKES+15+x+180+cm+Bo%C5%BCe+Narodzenie+t%C5%82o+zima+poduszka+okno+ostrokrzew+drzewo+prezent+dywan+zas%C5%82ona+t%C5%82o+Bo%C5%BCe+Narodzenie+dekoracja+domu+dekoracja+t%C5%82o+dekoracja+choinki+t%C5%82o+rekwizyty+studyjne+11-685" Type="http://schemas.openxmlformats.org/officeDocument/2006/relationships/hyperlink" TargetMode="External"></Relationship><Relationship Id="rId54" Target="https://www.amazon.pl/dp/B0DB5KN23J" Type="http://schemas.openxmlformats.org/officeDocument/2006/relationships/hyperlink" TargetMode="External"></Relationship><Relationship Id="rId55" Target="https://www.google.pl/search?q=3+St+Halloween+Tiered+Tray+Table+Sign%2C+Halloween-Holzdekoration+K%C3%BCrbis+Geist+Schwarze+Katze+Halloween-Innenstatuen-Dekorationen+f%C3%BCr+Party+Zuhause+Tischdekoration" Type="http://schemas.openxmlformats.org/officeDocument/2006/relationships/hyperlink" TargetMode="External"></Relationship><Relationship Id="rId56" Target="https://www.amazon.pl/dp/B0CJN4VZZK" Type="http://schemas.openxmlformats.org/officeDocument/2006/relationships/hyperlink" TargetMode="External"></Relationship><Relationship Id="rId57" Target="https://www.google.pl/search?q=VIKY+Glitzer+szpic+na+choink%C4%99+w+kszta%C5%82cie+gwiazdy%2C+szpic+choinkowy+20+cm%2C+z%C5%82oty%2C+dekoracja+na+Bo%C5%BCe+Narodzenie%2C+plastikowe+gwiazdy+na+choink%C4%99%2C+szpic+choinkowy+w+kszta%C5%82cie+gwiazdy+na+dekoracj%C4%99" Type="http://schemas.openxmlformats.org/officeDocument/2006/relationships/hyperlink" TargetMode="External"></Relationship><Relationship Id="rId58" Target="https://www.amazon.pl/dp/B0D9YJVFQ8" Type="http://schemas.openxmlformats.org/officeDocument/2006/relationships/hyperlink" TargetMode="External"></Relationship><Relationship Id="rId59" Target="https://www.google.pl/search?q=KAHEIGN+Zestaw+zastawy+sto%C5%82owej+na+przyj%C4%99cie+bo%C5%BConarodzeniowe%2C+24+x+talerze+obiadowe+i+talerze+sa%C5%82atkowe%2C+24+x+kubki+270+ml%2C+24+x+serwetki%2C+24+x+n%C3%B3%C5%BC+wielokrotnego+u%C5%BCytku%2C+widelec+i+%C5%82y%C5%BCka%2C+1+x+obrus+i" Type="http://schemas.openxmlformats.org/officeDocument/2006/relationships/hyperlink" TargetMode="External"></Relationship><Relationship Id="rId60" Target="https://www.amazon.pl/dp/B0D97PZ2BR" Type="http://schemas.openxmlformats.org/officeDocument/2006/relationships/hyperlink" TargetMode="External"></Relationship><Relationship Id="rId61"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 Id="rId62" Target="https://www.amazon.pl/dp/B0FJ8XBXX2" Type="http://schemas.openxmlformats.org/officeDocument/2006/relationships/hyperlink" TargetMode="External"></Relationship><Relationship Id="rId63" Target="https://www.google.pl/search?q=Zestaw+bombek+choinkowych%2C+6+cm%2C+z+per%C5%82owym+po%C5%82yskiem%2C+20+sztuk%2C+z+tworzywa+sztucznego%2C+lodowo-niebieskie+i+bia%C5%82e%2C+niet%C5%82uk%C4%85ce+si%C4%99+dekoracje+bo%C5%BConarodzeniowe+z+zawieszk%C4%85%2C+bombki+dekoracyjne+na+Bo%C5%BCe" Type="http://schemas.openxmlformats.org/officeDocument/2006/relationships/hyperlink" TargetMode="External"></Relationship><Relationship Id="rId64" Target="https://www.amazon.pl/dp/B0FJ8XJSYV" Type="http://schemas.openxmlformats.org/officeDocument/2006/relationships/hyperlink" TargetMode="External"></Relationship><Relationship Id="rId65" Target="https://www.google.pl/search?q=15+sztuk+s%C5%82omianych+gwiazd+choinkowych%2C+du%C5%BCe+%C3%98+ok.+20+cm%2C+ma%C5%82e+%C3%98+8+cm%2C+ozdoby+choinkowe%2C+s%C5%82oma%2C+naturalne+zawieszki+na+choink%C4%99%2C+gwiazdy%2C+s%C5%82omiane+gwiazdki%2C+dekoracja+bo%C5%BConarodzeniowa" Type="http://schemas.openxmlformats.org/officeDocument/2006/relationships/hyperlink" TargetMode="External"></Relationship><Relationship Id="rId66" Target="https://www.amazon.pl/dp/B0FJF5363D" Type="http://schemas.openxmlformats.org/officeDocument/2006/relationships/hyperlink" TargetMode="External"></Relationship><Relationship Id="rId67" Target="https://www.google.pl/search?q=Zestaw+44+bombek+choinkowych+z+tworzywa+sztucznego%2C+br%C4%85zowo-z%C5%82oty%2C+3%2F6+cm%2C+niet%C5%82uk%C4%85ce+si%C4%99%2C+mini+bombki+choinkowe+z+opakowaniem%2C+dekoracja+do+u%C5%BCytku+na+zewn%C4%85trz%2C+wewn%C4%85trz" Type="http://schemas.openxmlformats.org/officeDocument/2006/relationships/hyperlink" TargetMode="External"></Relationship><Relationship Id="rId68" Target="https://www.amazon.pl/dp/B0FJ8YMPF7" Type="http://schemas.openxmlformats.org/officeDocument/2006/relationships/hyperlink" TargetMode="External"></Relationship><Relationship Id="rId69" Target="https://www.google.pl/search?q=Zestaw+32+bombek+choinkowych+z+per%C5%82owym+po%C5%82yskiem%2C+4+cm%2C+z+tworzywa+sztucznego%2C+kawowy+br%C4%85zowy+i+bia%C5%82y%2C+niet%C5%82uk%C4%85ce+si%C4%99%2C+dekoracja+bo%C5%BConarodzeniowa+z+zawieszk%C4%85%2C+bombki+dekoracyjne+na+Bo%C5%BCe+Narodzenie" Type="http://schemas.openxmlformats.org/officeDocument/2006/relationships/hyperlink" TargetMode="External"></Relationship><Relationship Id="rId70" Target="https://www.amazon.pl/dp/B0FJ8ZKY5V" Type="http://schemas.openxmlformats.org/officeDocument/2006/relationships/hyperlink" TargetMode="External"></Relationship><Relationship Id="rId71" Target="https://www.google.pl/search?q=Zestaw+32+bombek+choinkowych+z+po%C5%82yskiem+per%C5%82owym%2C+4+cm%2C+tworzywo+sztuczne%2C+czarne+i+bia%C5%82e%2C+niet%C5%82uk%C4%85ce+si%C4%99%2C+dekoracja+bo%C5%BConarodzeniowa+z+zawieszk%C4%85%2C+bombki+dekoracyjne+na+Bo%C5%BCe+Narodzenie" Type="http://schemas.openxmlformats.org/officeDocument/2006/relationships/hyperlink" TargetMode="External"></Relationship><Relationship Id="rId72" Target="https://www.amazon.pl/dp/B0DLK49C8G" Type="http://schemas.openxmlformats.org/officeDocument/2006/relationships/hyperlink" TargetMode="External"></Relationship><Relationship Id="rId73" Target="https://www.google.pl/search?q=4-cz%C4%99%C5%9Bciowy+kostium+%C5%9Awi%C4%99tego+Miko%C5%82aja%2C+czapka+Miko%C5%82aja%2C+czapka+Miko%C5%82ajka%2C+bia%C5%82e+w%C5%82osy%2C+peruka+i+okulary%2C+akcesoria+do+kostiumu%2C+okulary+z+drucianym+stela%C5%BCem%2C+bia%C5%82y+satynowy+fartuch+z+koronkowym" Type="http://schemas.openxmlformats.org/officeDocument/2006/relationships/hyperlink" TargetMode="External"></Relationship><Relationship Id="rId74" Target="https://www.amazon.pl/dp/B0FMK34RBM" Type="http://schemas.openxmlformats.org/officeDocument/2006/relationships/hyperlink" TargetMode="External"></Relationship><Relationship Id="rId75" Target="https://www.google.pl/search?q=12+sztuk+czerwonych+kokardek+bo%C5%BConarodzeniowych%2C+12+x+15+cm%2C+czerwone+b%C5%82yszcz%C4%85ce+kokardki+choinkowe%2C+kokardki+na+prezent+na+Bo%C5%BCe+Narodzenie%2C+na+wieniec+bo%C5%BConarodzeniowy%2C+prezenty%2C+dekoracja%2C+choinka" Type="http://schemas.openxmlformats.org/officeDocument/2006/relationships/hyperlink" TargetMode="External"></Relationship><Relationship Id="rId76" Target="https://www.amazon.pl/dp/B0FFMR7GLG" Type="http://schemas.openxmlformats.org/officeDocument/2006/relationships/hyperlink" TargetMode="External"></Relationship><Relationship Id="rId77" Target="https://www.google.pl/search?q=AIIKES+2%2C4+x+1%2C8+m+Weso%C5%82ych+%C5%9Awi%C4%85t+T%C5%82o+Czerwone+Bo%C5%BCe+Narodzenie+Dzwonek+Dekoracja+Imprezowa+T%C5%82o+XY207" Type="http://schemas.openxmlformats.org/officeDocument/2006/relationships/hyperlink" TargetMode="External"></Relationship><Relationship Id="rId78" Target="https://www.amazon.pl/dp/B0FHJY369M" Type="http://schemas.openxmlformats.org/officeDocument/2006/relationships/hyperlink" TargetMode="External"></Relationship><Relationship Id="rId79"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80" Target="https://www.amazon.pl/dp/B0FS6B3L5D" Type="http://schemas.openxmlformats.org/officeDocument/2006/relationships/hyperlink" TargetMode="External"></Relationship><Relationship Id="rId81" Target="https://www.google.pl/search?q=2026+Szcz%C4%99%C5%9Bliwego+Nowego+Roku+T%C5%82o+Baner+Miasto+Fajerwerki+Nowy+Rok+Dekoracja+Impreza+Rodzina+Fotobudka+Rekwizyty+%2818+x+122+m%29" Type="http://schemas.openxmlformats.org/officeDocument/2006/relationships/hyperlink" TargetMode="External"></Relationship><Relationship Id="rId82" Target="https://www.amazon.pl/dp/B0DMF3GD1N" Type="http://schemas.openxmlformats.org/officeDocument/2006/relationships/hyperlink" TargetMode="External"></Relationship><Relationship Id="rId83" Target="https://www.google.pl/search?q=WIKIMO+Silikonowa+forma+do+szopki+bo%C5%BConarodzeniowej%2C+formy+silikonowe%2C+do+%C5%9Bwiecznik%C3%B3w+3D%2C+gipsu%2C+szopki%2C+%C5%82atwe+uwalnianie+form+gipsowych+do+odlewania+na+Bo%C5%BCe+Narodzenie" Type="http://schemas.openxmlformats.org/officeDocument/2006/relationships/hyperlink" TargetMode="External"></Relationship><Relationship Id="rId84" Target="https://www.amazon.pl/dp/B0FJMRDPBC" Type="http://schemas.openxmlformats.org/officeDocument/2006/relationships/hyperlink" TargetMode="External"></Relationship><Relationship Id="rId85" Target="https://www.google.pl/search?q=24+sztuki+akrylowych+kolor%C3%B3w+fantomowych+sople+lodu%2C+dekoracja+bo%C5%BConarodzeniowa%2C+sople+lodu%2C+dekoracja+bo%C5%BConarodzeniowa%2C+zawieszki+na+choink%C4%99%2C+kryszta%C5%82owe+ozdoby+choinkowe%2C+sople+lodu%2C+zawieszki" Type="http://schemas.openxmlformats.org/officeDocument/2006/relationships/hyperlink" TargetMode="External"></Relationship><Relationship Id="rId86" Target="https://www.amazon.pl/dp/B0B6VCLNQ8" Type="http://schemas.openxmlformats.org/officeDocument/2006/relationships/hyperlink" TargetMode="External"></Relationship><Relationship Id="rId87" Target="https://www.google.pl/search?q=50+sztuk+bombek+bo%C5%BConarodzeniowych%2C+przezroczyste+akrylowe+ozdoby+tarczowe%2C+okr%C4%85g%C5%82e+ozdoby+%C5%9Bwi%C4%85teczne+ze+wst%C4%85%C5%BCk%C4%85%2C+p%C5%82askie+bombki+do+r%C4%99kodzie%C5%82a%2C+przezroczysty+akrylowy+dysk+bo%C5%BConarodzeniowy+na+50+szt.+7.6cm" Type="http://schemas.openxmlformats.org/officeDocument/2006/relationships/hyperlink" TargetMode="External"></Relationship><Relationship Id="rId88" Target="https://www.amazon.pl/dp/B0FGX9C5TR" Type="http://schemas.openxmlformats.org/officeDocument/2006/relationships/hyperlink" TargetMode="External"></Relationship><Relationship Id="rId89"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90" Target="https://www.amazon.pl/dp/B0C6ZW84RX" Type="http://schemas.openxmlformats.org/officeDocument/2006/relationships/hyperlink" TargetMode="External"></Relationship><Relationship Id="rId91" Target="https://www.google.pl/search?q=Dewur+Mini+choinka+bo%C5%BConarodzeniowa+z+o%C5%9Bwietleniem+LED%2C+st%C3%B3%C5%82%2C+ma%C5%82a+sztucznie+udekorowana+dekoracja+bo%C5%BConarodzeniowa+%2860+cm%2C+kolor+szampa%C5%84ski%2C+z%C5%82oty%29" Type="http://schemas.openxmlformats.org/officeDocument/2006/relationships/hyperlink" TargetMode="External"></Relationship><Relationship Id="rId92" Target="https://www.amazon.pl/dp/B0FQJSNR8Q" Type="http://schemas.openxmlformats.org/officeDocument/2006/relationships/hyperlink" TargetMode="External"></Relationship><Relationship Id="rId9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94" Target="https://www.amazon.pl/dp/B0FQJMZ9VC" Type="http://schemas.openxmlformats.org/officeDocument/2006/relationships/hyperlink" TargetMode="External"></Relationship><Relationship Id="rId9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420</v>
      </c>
      <c r="I3" s="5">
        <v>91.41</v>
      </c>
      <c r="J3" s="5">
        <v>20.13</v>
      </c>
      <c r="K3" s="5">
        <v>10.07</v>
      </c>
    </row>
    <row r="4" ht="80" customHeight="true">
      <c r="B4" s="2"/>
      <c r="C4" s="2" t="s">
        <v>10</v>
      </c>
      <c r="D4" s="2" t="s">
        <v>11</v>
      </c>
      <c r="E4" s="3" t="s">
        <v>14</v>
      </c>
      <c r="F4" s="4" t="s">
        <v>15</v>
      </c>
      <c r="G4" s="2">
        <v>1</v>
      </c>
      <c r="H4" s="2">
        <v>270</v>
      </c>
      <c r="I4" s="5">
        <v>63.64</v>
      </c>
      <c r="J4" s="5">
        <v>7.01</v>
      </c>
      <c r="K4" s="5">
        <v>7.01</v>
      </c>
    </row>
    <row r="5" ht="80" customHeight="true">
      <c r="B5" s="2"/>
      <c r="C5" s="2" t="s">
        <v>10</v>
      </c>
      <c r="D5" s="2" t="s">
        <v>11</v>
      </c>
      <c r="E5" s="3" t="s">
        <v>16</v>
      </c>
      <c r="F5" s="4" t="s">
        <v>17</v>
      </c>
      <c r="G5" s="2">
        <v>11</v>
      </c>
      <c r="H5" s="2">
        <v>160</v>
      </c>
      <c r="I5" s="5">
        <v>81.53</v>
      </c>
      <c r="J5" s="5">
        <v>98.66</v>
      </c>
      <c r="K5" s="5">
        <v>8.97</v>
      </c>
    </row>
    <row r="6" ht="80" customHeight="true">
      <c r="B6" s="2"/>
      <c r="C6" s="2" t="s">
        <v>10</v>
      </c>
      <c r="D6" s="2" t="s">
        <v>11</v>
      </c>
      <c r="E6" s="3" t="s">
        <v>18</v>
      </c>
      <c r="F6" s="4" t="s">
        <v>19</v>
      </c>
      <c r="G6" s="2">
        <v>4</v>
      </c>
      <c r="H6" s="2">
        <v>480</v>
      </c>
      <c r="I6" s="5">
        <v>75.96</v>
      </c>
      <c r="J6" s="5">
        <v>33.42</v>
      </c>
      <c r="K6" s="5">
        <v>8.36</v>
      </c>
    </row>
    <row r="7" ht="80" customHeight="true">
      <c r="B7" s="2"/>
      <c r="C7" s="2" t="s">
        <v>10</v>
      </c>
      <c r="D7" s="2" t="s">
        <v>11</v>
      </c>
      <c r="E7" s="3" t="s">
        <v>20</v>
      </c>
      <c r="F7" s="4" t="s">
        <v>21</v>
      </c>
      <c r="G7" s="2">
        <v>12</v>
      </c>
      <c r="H7" s="2">
        <v>450</v>
      </c>
      <c r="I7" s="5">
        <v>75.96</v>
      </c>
      <c r="J7" s="5">
        <v>100.27</v>
      </c>
      <c r="K7" s="5">
        <v>8.36</v>
      </c>
    </row>
    <row r="8" ht="80" customHeight="true">
      <c r="B8" s="2"/>
      <c r="C8" s="2" t="s">
        <v>10</v>
      </c>
      <c r="D8" s="2" t="s">
        <v>11</v>
      </c>
      <c r="E8" s="3" t="s">
        <v>22</v>
      </c>
      <c r="F8" s="4" t="s">
        <v>23</v>
      </c>
      <c r="G8" s="2">
        <v>6</v>
      </c>
      <c r="H8" s="2">
        <v>440</v>
      </c>
      <c r="I8" s="5">
        <v>101.03</v>
      </c>
      <c r="J8" s="5">
        <v>66.68</v>
      </c>
      <c r="K8" s="5">
        <v>11.11</v>
      </c>
    </row>
    <row r="9" ht="80" customHeight="true">
      <c r="B9" s="2"/>
      <c r="C9" s="2" t="s">
        <v>10</v>
      </c>
      <c r="D9" s="2" t="s">
        <v>11</v>
      </c>
      <c r="E9" s="3" t="s">
        <v>24</v>
      </c>
      <c r="F9" s="4" t="s">
        <v>25</v>
      </c>
      <c r="G9" s="2">
        <v>1</v>
      </c>
      <c r="H9" s="2">
        <v>1600</v>
      </c>
      <c r="I9" s="5">
        <v>63.3</v>
      </c>
      <c r="J9" s="5">
        <v>6.96</v>
      </c>
      <c r="K9" s="5">
        <v>6.96</v>
      </c>
    </row>
    <row r="10" ht="80" customHeight="true">
      <c r="B10" s="2"/>
      <c r="C10" s="2" t="s">
        <v>10</v>
      </c>
      <c r="D10" s="2" t="s">
        <v>11</v>
      </c>
      <c r="E10" s="3" t="s">
        <v>26</v>
      </c>
      <c r="F10" s="4" t="s">
        <v>27</v>
      </c>
      <c r="G10" s="2">
        <v>1</v>
      </c>
      <c r="H10" s="2">
        <v>440</v>
      </c>
      <c r="I10" s="5">
        <v>81.02</v>
      </c>
      <c r="J10" s="5">
        <v>8.9</v>
      </c>
      <c r="K10" s="5">
        <v>8.9</v>
      </c>
    </row>
    <row r="11" ht="80" customHeight="true">
      <c r="B11" s="2"/>
      <c r="C11" s="2" t="s">
        <v>10</v>
      </c>
      <c r="D11" s="2" t="s">
        <v>11</v>
      </c>
      <c r="E11" s="3" t="s">
        <v>28</v>
      </c>
      <c r="F11" s="4" t="s">
        <v>29</v>
      </c>
      <c r="G11" s="2">
        <v>8</v>
      </c>
      <c r="H11" s="2">
        <v>440</v>
      </c>
      <c r="I11" s="5">
        <v>120.52</v>
      </c>
      <c r="J11" s="5">
        <v>106.05</v>
      </c>
      <c r="K11" s="5">
        <v>13.26</v>
      </c>
    </row>
    <row r="12" ht="80" customHeight="true">
      <c r="B12" s="2"/>
      <c r="C12" s="2" t="s">
        <v>10</v>
      </c>
      <c r="D12" s="2" t="s">
        <v>11</v>
      </c>
      <c r="E12" s="3" t="s">
        <v>30</v>
      </c>
      <c r="F12" s="4" t="s">
        <v>31</v>
      </c>
      <c r="G12" s="2">
        <v>2</v>
      </c>
      <c r="H12" s="2">
        <v>440</v>
      </c>
      <c r="I12" s="5">
        <v>82.25</v>
      </c>
      <c r="J12" s="5">
        <v>18.1</v>
      </c>
      <c r="K12" s="5">
        <v>9.05</v>
      </c>
    </row>
    <row r="13" ht="80" customHeight="true">
      <c r="B13" s="2"/>
      <c r="C13" s="2" t="s">
        <v>10</v>
      </c>
      <c r="D13" s="2" t="s">
        <v>11</v>
      </c>
      <c r="E13" s="3" t="s">
        <v>32</v>
      </c>
      <c r="F13" s="4" t="s">
        <v>33</v>
      </c>
      <c r="G13" s="2">
        <v>1</v>
      </c>
      <c r="H13" s="2">
        <v>410</v>
      </c>
      <c r="I13" s="5">
        <v>117.95</v>
      </c>
      <c r="J13" s="5">
        <v>12.96</v>
      </c>
      <c r="K13" s="5">
        <v>12.96</v>
      </c>
    </row>
    <row r="14" ht="80" customHeight="true">
      <c r="B14" s="2"/>
      <c r="C14" s="2" t="s">
        <v>10</v>
      </c>
      <c r="D14" s="2" t="s">
        <v>11</v>
      </c>
      <c r="E14" s="3" t="s">
        <v>34</v>
      </c>
      <c r="F14" s="4" t="s">
        <v>29</v>
      </c>
      <c r="G14" s="2">
        <v>4</v>
      </c>
      <c r="H14" s="2">
        <v>460</v>
      </c>
      <c r="I14" s="5">
        <v>124.07</v>
      </c>
      <c r="J14" s="5">
        <v>54.61</v>
      </c>
      <c r="K14" s="5">
        <v>13.65</v>
      </c>
    </row>
    <row r="15" ht="80" customHeight="true">
      <c r="B15" s="2"/>
      <c r="C15" s="2" t="s">
        <v>10</v>
      </c>
      <c r="D15" s="2" t="s">
        <v>11</v>
      </c>
      <c r="E15" s="3" t="s">
        <v>35</v>
      </c>
      <c r="F15" s="4" t="s">
        <v>36</v>
      </c>
      <c r="G15" s="2">
        <v>1</v>
      </c>
      <c r="H15" s="2">
        <v>580</v>
      </c>
      <c r="I15" s="5">
        <v>102.8</v>
      </c>
      <c r="J15" s="5">
        <v>11.31</v>
      </c>
      <c r="K15" s="5">
        <v>11.31</v>
      </c>
    </row>
    <row r="16" ht="80" customHeight="true">
      <c r="B16" s="2"/>
      <c r="C16" s="2" t="s">
        <v>10</v>
      </c>
      <c r="D16" s="2" t="s">
        <v>11</v>
      </c>
      <c r="E16" s="3" t="s">
        <v>37</v>
      </c>
      <c r="F16" s="4" t="s">
        <v>38</v>
      </c>
      <c r="G16" s="2">
        <v>1</v>
      </c>
      <c r="H16" s="2">
        <v>10</v>
      </c>
      <c r="I16" s="5">
        <v>69.5</v>
      </c>
      <c r="J16" s="5">
        <v>7.64</v>
      </c>
      <c r="K16" s="5">
        <v>7.64</v>
      </c>
    </row>
    <row r="17" ht="80" customHeight="true">
      <c r="B17" s="2"/>
      <c r="C17" s="2" t="s">
        <v>10</v>
      </c>
      <c r="D17" s="2" t="s">
        <v>11</v>
      </c>
      <c r="E17" s="3" t="s">
        <v>39</v>
      </c>
      <c r="F17" s="4" t="s">
        <v>40</v>
      </c>
      <c r="G17" s="2">
        <v>2</v>
      </c>
      <c r="H17" s="2">
        <v>1040</v>
      </c>
      <c r="I17" s="5">
        <v>81.53</v>
      </c>
      <c r="J17" s="5">
        <v>17.94</v>
      </c>
      <c r="K17" s="5">
        <v>8.97</v>
      </c>
    </row>
    <row r="18" ht="80" customHeight="true">
      <c r="B18" s="2"/>
      <c r="C18" s="2" t="s">
        <v>10</v>
      </c>
      <c r="D18" s="2" t="s">
        <v>11</v>
      </c>
      <c r="E18" s="3" t="s">
        <v>41</v>
      </c>
      <c r="F18" s="4" t="s">
        <v>42</v>
      </c>
      <c r="G18" s="2">
        <v>1</v>
      </c>
      <c r="H18" s="2">
        <v>693</v>
      </c>
      <c r="I18" s="5">
        <v>76.76</v>
      </c>
      <c r="J18" s="5">
        <v>8.44</v>
      </c>
      <c r="K18" s="5">
        <v>8.44</v>
      </c>
    </row>
    <row r="19" ht="80" customHeight="true">
      <c r="B19" s="2"/>
      <c r="C19" s="2" t="s">
        <v>10</v>
      </c>
      <c r="D19" s="2" t="s">
        <v>11</v>
      </c>
      <c r="E19" s="3" t="s">
        <v>43</v>
      </c>
      <c r="F19" s="4" t="s">
        <v>44</v>
      </c>
      <c r="G19" s="2">
        <v>1</v>
      </c>
      <c r="H19" s="2">
        <v>230</v>
      </c>
      <c r="I19" s="5">
        <v>32.75</v>
      </c>
      <c r="J19" s="5">
        <v>3.59</v>
      </c>
      <c r="K19" s="5">
        <v>3.59</v>
      </c>
    </row>
    <row r="20" ht="80" customHeight="true">
      <c r="B20" s="2"/>
      <c r="C20" s="2" t="s">
        <v>10</v>
      </c>
      <c r="D20" s="2" t="s">
        <v>11</v>
      </c>
      <c r="E20" s="3" t="s">
        <v>45</v>
      </c>
      <c r="F20" s="4" t="s">
        <v>46</v>
      </c>
      <c r="G20" s="2">
        <v>2</v>
      </c>
      <c r="H20" s="2">
        <v>130</v>
      </c>
      <c r="I20" s="5">
        <v>80.18</v>
      </c>
      <c r="J20" s="5">
        <v>17.64</v>
      </c>
      <c r="K20" s="5">
        <v>8.82</v>
      </c>
    </row>
    <row r="21" ht="80" customHeight="true">
      <c r="B21" s="2"/>
      <c r="C21" s="2" t="s">
        <v>10</v>
      </c>
      <c r="D21" s="2" t="s">
        <v>11</v>
      </c>
      <c r="E21" s="3" t="s">
        <v>47</v>
      </c>
      <c r="F21" s="4" t="s">
        <v>48</v>
      </c>
      <c r="G21" s="2">
        <v>1</v>
      </c>
      <c r="H21" s="2">
        <v>20</v>
      </c>
      <c r="I21" s="5">
        <v>21.23</v>
      </c>
      <c r="J21" s="5">
        <v>2.32</v>
      </c>
      <c r="K21" s="5">
        <v>2.32</v>
      </c>
    </row>
    <row r="22" ht="80" customHeight="true">
      <c r="B22" s="2"/>
      <c r="C22" s="2" t="s">
        <v>10</v>
      </c>
      <c r="D22" s="2" t="s">
        <v>11</v>
      </c>
      <c r="E22" s="3" t="s">
        <v>49</v>
      </c>
      <c r="F22" s="4" t="s">
        <v>50</v>
      </c>
      <c r="G22" s="2">
        <v>1</v>
      </c>
      <c r="H22" s="2">
        <v>1730</v>
      </c>
      <c r="I22" s="5">
        <v>97.52</v>
      </c>
      <c r="J22" s="5">
        <v>10.72</v>
      </c>
      <c r="K22" s="5">
        <v>10.72</v>
      </c>
    </row>
    <row r="23" ht="80" customHeight="true">
      <c r="B23" s="2"/>
      <c r="C23" s="2" t="s">
        <v>10</v>
      </c>
      <c r="D23" s="2" t="s">
        <v>11</v>
      </c>
      <c r="E23" s="3" t="s">
        <v>51</v>
      </c>
      <c r="F23" s="4" t="s">
        <v>52</v>
      </c>
      <c r="G23" s="2">
        <v>1</v>
      </c>
      <c r="H23" s="2">
        <v>990</v>
      </c>
      <c r="I23" s="5">
        <v>65.71</v>
      </c>
      <c r="J23" s="5">
        <v>7.22</v>
      </c>
      <c r="K23" s="5">
        <v>7.22</v>
      </c>
    </row>
    <row r="24" ht="80" customHeight="true">
      <c r="B24" s="2"/>
      <c r="C24" s="2" t="s">
        <v>10</v>
      </c>
      <c r="D24" s="2" t="s">
        <v>11</v>
      </c>
      <c r="E24" s="3" t="s">
        <v>53</v>
      </c>
      <c r="F24" s="4" t="s">
        <v>54</v>
      </c>
      <c r="G24" s="2">
        <v>1</v>
      </c>
      <c r="H24" s="2">
        <v>372</v>
      </c>
      <c r="I24" s="5">
        <v>25.28</v>
      </c>
      <c r="J24" s="5">
        <v>2.79</v>
      </c>
      <c r="K24" s="5">
        <v>2.79</v>
      </c>
    </row>
    <row r="25" ht="80" customHeight="true">
      <c r="B25" s="2"/>
      <c r="C25" s="2" t="s">
        <v>10</v>
      </c>
      <c r="D25" s="2" t="s">
        <v>11</v>
      </c>
      <c r="E25" s="3" t="s">
        <v>55</v>
      </c>
      <c r="F25" s="4" t="s">
        <v>56</v>
      </c>
      <c r="G25" s="2">
        <v>14</v>
      </c>
      <c r="H25" s="2">
        <v>118</v>
      </c>
      <c r="I25" s="5">
        <v>63.3</v>
      </c>
      <c r="J25" s="5">
        <v>97.48</v>
      </c>
      <c r="K25" s="5">
        <v>6.96</v>
      </c>
    </row>
    <row r="26" ht="80" customHeight="true">
      <c r="B26" s="2"/>
      <c r="C26" s="2" t="s">
        <v>10</v>
      </c>
      <c r="D26" s="2" t="s">
        <v>11</v>
      </c>
      <c r="E26" s="3" t="s">
        <v>57</v>
      </c>
      <c r="F26" s="4" t="s">
        <v>58</v>
      </c>
      <c r="G26" s="2">
        <v>1</v>
      </c>
      <c r="H26" s="2">
        <v>100</v>
      </c>
      <c r="I26" s="5">
        <v>30.22</v>
      </c>
      <c r="J26" s="5">
        <v>3.33</v>
      </c>
      <c r="K26" s="5">
        <v>3.33</v>
      </c>
    </row>
    <row r="27" ht="80" customHeight="true">
      <c r="B27" s="2"/>
      <c r="C27" s="2" t="s">
        <v>10</v>
      </c>
      <c r="D27" s="2" t="s">
        <v>11</v>
      </c>
      <c r="E27" s="3" t="s">
        <v>59</v>
      </c>
      <c r="F27" s="4" t="s">
        <v>60</v>
      </c>
      <c r="G27" s="2">
        <v>1</v>
      </c>
      <c r="H27" s="2">
        <v>110</v>
      </c>
      <c r="I27" s="5">
        <v>27.98</v>
      </c>
      <c r="J27" s="5">
        <v>3.08</v>
      </c>
      <c r="K27" s="5">
        <v>3.08</v>
      </c>
    </row>
    <row r="28" ht="80" customHeight="true">
      <c r="B28" s="2"/>
      <c r="C28" s="2" t="s">
        <v>10</v>
      </c>
      <c r="D28" s="2" t="s">
        <v>11</v>
      </c>
      <c r="E28" s="3" t="s">
        <v>61</v>
      </c>
      <c r="F28" s="4" t="s">
        <v>62</v>
      </c>
      <c r="G28" s="2">
        <v>2</v>
      </c>
      <c r="H28" s="2">
        <v>340</v>
      </c>
      <c r="I28" s="5">
        <v>66.21</v>
      </c>
      <c r="J28" s="5">
        <v>14.56</v>
      </c>
      <c r="K28" s="5">
        <v>7.28</v>
      </c>
    </row>
    <row r="29">
      <c r="B29" s="2"/>
      <c r="C29" s="2" t="s">
        <v>10</v>
      </c>
      <c r="D29" s="2" t="s">
        <v>11</v>
      </c>
      <c r="E29" s="3" t="s">
        <v>63</v>
      </c>
      <c r="F29" s="4" t="s">
        <v>64</v>
      </c>
      <c r="G29" s="2">
        <v>1</v>
      </c>
      <c r="H29" s="2">
        <v>250</v>
      </c>
      <c r="I29" s="5">
        <v>71.74</v>
      </c>
      <c r="J29" s="5">
        <v>7.89</v>
      </c>
      <c r="K29" s="5">
        <v>7.89</v>
      </c>
    </row>
    <row r="30" ht="80" customHeight="true">
      <c r="B30" s="2"/>
      <c r="C30" s="2" t="s">
        <v>10</v>
      </c>
      <c r="D30" s="2" t="s">
        <v>11</v>
      </c>
      <c r="E30" s="3" t="s">
        <v>65</v>
      </c>
      <c r="F30" s="4" t="s">
        <v>66</v>
      </c>
      <c r="G30" s="2">
        <v>1</v>
      </c>
      <c r="H30" s="2">
        <v>30</v>
      </c>
      <c r="I30" s="5">
        <v>14.14</v>
      </c>
      <c r="J30" s="5">
        <v>1.56</v>
      </c>
      <c r="K30" s="5">
        <v>1.56</v>
      </c>
    </row>
    <row r="31" ht="80" customHeight="true">
      <c r="B31" s="2"/>
      <c r="C31" s="2" t="s">
        <v>10</v>
      </c>
      <c r="D31" s="2" t="s">
        <v>11</v>
      </c>
      <c r="E31" s="3" t="s">
        <v>67</v>
      </c>
      <c r="F31" s="4" t="s">
        <v>68</v>
      </c>
      <c r="G31" s="2">
        <v>1</v>
      </c>
      <c r="H31" s="2">
        <v>1150</v>
      </c>
      <c r="I31" s="5">
        <v>66.76</v>
      </c>
      <c r="J31" s="5">
        <v>7.34</v>
      </c>
      <c r="K31" s="5">
        <v>7.34</v>
      </c>
    </row>
    <row r="32" ht="80" customHeight="true">
      <c r="B32" s="2"/>
      <c r="C32" s="2" t="s">
        <v>10</v>
      </c>
      <c r="D32" s="2" t="s">
        <v>11</v>
      </c>
      <c r="E32" s="3" t="s">
        <v>69</v>
      </c>
      <c r="F32" s="4" t="s">
        <v>70</v>
      </c>
      <c r="G32" s="2">
        <v>1</v>
      </c>
      <c r="H32" s="2">
        <v>220</v>
      </c>
      <c r="I32" s="5">
        <v>53.17</v>
      </c>
      <c r="J32" s="5">
        <v>5.87</v>
      </c>
      <c r="K32" s="5">
        <v>5.87</v>
      </c>
    </row>
    <row r="33" ht="80" customHeight="true">
      <c r="B33" s="2"/>
      <c r="C33" s="2" t="s">
        <v>10</v>
      </c>
      <c r="D33" s="2" t="s">
        <v>11</v>
      </c>
      <c r="E33" s="3" t="s">
        <v>71</v>
      </c>
      <c r="F33" s="4" t="s">
        <v>72</v>
      </c>
      <c r="G33" s="2">
        <v>1</v>
      </c>
      <c r="H33" s="2">
        <v>220</v>
      </c>
      <c r="I33" s="5">
        <v>53.13</v>
      </c>
      <c r="J33" s="5">
        <v>5.82</v>
      </c>
      <c r="K33" s="5">
        <v>5.82</v>
      </c>
    </row>
    <row r="34" ht="80" customHeight="true">
      <c r="B34" s="2"/>
      <c r="C34" s="2" t="s">
        <v>10</v>
      </c>
      <c r="D34" s="2" t="s">
        <v>11</v>
      </c>
      <c r="E34" s="3" t="s">
        <v>73</v>
      </c>
      <c r="F34" s="4" t="s">
        <v>74</v>
      </c>
      <c r="G34" s="2">
        <v>3</v>
      </c>
      <c r="H34" s="2">
        <v>100</v>
      </c>
      <c r="I34" s="5">
        <v>38.95</v>
      </c>
      <c r="J34" s="5">
        <v>12.87</v>
      </c>
      <c r="K34" s="5">
        <v>4.29</v>
      </c>
    </row>
    <row r="35" ht="80" customHeight="true">
      <c r="B35" s="2"/>
      <c r="C35" s="2" t="s">
        <v>10</v>
      </c>
      <c r="D35" s="2" t="s">
        <v>11</v>
      </c>
      <c r="E35" s="3" t="s">
        <v>75</v>
      </c>
      <c r="F35" s="4" t="s">
        <v>76</v>
      </c>
      <c r="G35" s="2">
        <v>1</v>
      </c>
      <c r="H35" s="2">
        <v>270</v>
      </c>
      <c r="I35" s="5">
        <v>46.04</v>
      </c>
      <c r="J35" s="5">
        <v>5.06</v>
      </c>
      <c r="K35" s="5">
        <v>5.06</v>
      </c>
    </row>
    <row r="36" ht="80" customHeight="true">
      <c r="B36" s="2"/>
      <c r="C36" s="2" t="s">
        <v>10</v>
      </c>
      <c r="D36" s="2" t="s">
        <v>11</v>
      </c>
      <c r="E36" s="3" t="s">
        <v>77</v>
      </c>
      <c r="F36" s="4" t="s">
        <v>78</v>
      </c>
      <c r="G36" s="2">
        <v>1</v>
      </c>
      <c r="H36" s="2">
        <v>140</v>
      </c>
      <c r="I36" s="5">
        <v>31.86</v>
      </c>
      <c r="J36" s="5">
        <v>3.5</v>
      </c>
      <c r="K36" s="5">
        <v>3.5</v>
      </c>
    </row>
    <row r="37" ht="80" customHeight="true">
      <c r="B37" s="2"/>
      <c r="C37" s="2" t="s">
        <v>10</v>
      </c>
      <c r="D37" s="2" t="s">
        <v>11</v>
      </c>
      <c r="E37" s="3" t="s">
        <v>79</v>
      </c>
      <c r="F37" s="4" t="s">
        <v>80</v>
      </c>
      <c r="G37" s="2">
        <v>1</v>
      </c>
      <c r="H37" s="2">
        <v>144</v>
      </c>
      <c r="I37" s="5">
        <v>38.95</v>
      </c>
      <c r="J37" s="5">
        <v>4.3</v>
      </c>
      <c r="K37" s="5">
        <v>4.3</v>
      </c>
    </row>
    <row r="38" ht="80" customHeight="true">
      <c r="B38" s="2"/>
      <c r="C38" s="2" t="s">
        <v>10</v>
      </c>
      <c r="D38" s="2" t="s">
        <v>11</v>
      </c>
      <c r="E38" s="3" t="s">
        <v>81</v>
      </c>
      <c r="F38" s="4" t="s">
        <v>82</v>
      </c>
      <c r="G38" s="2">
        <v>2</v>
      </c>
      <c r="H38" s="2">
        <v>250</v>
      </c>
      <c r="I38" s="5">
        <v>92.16</v>
      </c>
      <c r="J38" s="5">
        <v>20.26</v>
      </c>
      <c r="K38" s="5">
        <v>10.13</v>
      </c>
    </row>
    <row r="39" ht="80" customHeight="true">
      <c r="B39" s="2"/>
      <c r="C39" s="2" t="s">
        <v>10</v>
      </c>
      <c r="D39" s="2" t="s">
        <v>11</v>
      </c>
      <c r="E39" s="3" t="s">
        <v>83</v>
      </c>
      <c r="F39" s="4" t="s">
        <v>84</v>
      </c>
      <c r="G39" s="2">
        <v>1</v>
      </c>
      <c r="H39" s="2">
        <v>60</v>
      </c>
      <c r="I39" s="5">
        <v>35.41</v>
      </c>
      <c r="J39" s="5">
        <v>3.88</v>
      </c>
      <c r="K39" s="5">
        <v>3.88</v>
      </c>
    </row>
    <row r="40" ht="80" customHeight="true">
      <c r="B40" s="2"/>
      <c r="C40" s="2" t="s">
        <v>10</v>
      </c>
      <c r="D40" s="2" t="s">
        <v>11</v>
      </c>
      <c r="E40" s="3" t="s">
        <v>85</v>
      </c>
      <c r="F40" s="4" t="s">
        <v>86</v>
      </c>
      <c r="G40" s="2">
        <v>1</v>
      </c>
      <c r="H40" s="2">
        <v>450</v>
      </c>
      <c r="I40" s="5">
        <v>89.08</v>
      </c>
      <c r="J40" s="5">
        <v>9.79</v>
      </c>
      <c r="K40" s="5">
        <v>9.79</v>
      </c>
    </row>
    <row r="41" ht="80" customHeight="true">
      <c r="B41" s="2"/>
      <c r="C41" s="2" t="s">
        <v>10</v>
      </c>
      <c r="D41" s="2" t="s">
        <v>11</v>
      </c>
      <c r="E41" s="3" t="s">
        <v>87</v>
      </c>
      <c r="F41" s="4" t="s">
        <v>88</v>
      </c>
      <c r="G41" s="2">
        <v>1</v>
      </c>
      <c r="H41" s="2">
        <v>510</v>
      </c>
      <c r="I41" s="5">
        <v>67.52</v>
      </c>
      <c r="J41" s="5">
        <v>7.43</v>
      </c>
      <c r="K41" s="5">
        <v>7.43</v>
      </c>
    </row>
    <row r="42" ht="80" customHeight="true">
      <c r="B42" s="2"/>
      <c r="C42" s="2" t="s">
        <v>10</v>
      </c>
      <c r="D42" s="2" t="s">
        <v>11</v>
      </c>
      <c r="E42" s="3" t="s">
        <v>89</v>
      </c>
      <c r="F42" s="4" t="s">
        <v>90</v>
      </c>
      <c r="G42" s="2">
        <v>1</v>
      </c>
      <c r="H42" s="2">
        <v>200</v>
      </c>
      <c r="I42" s="5">
        <v>75.96</v>
      </c>
      <c r="J42" s="5">
        <v>8.36</v>
      </c>
      <c r="K42" s="5">
        <v>8.36</v>
      </c>
    </row>
    <row r="43" ht="80" customHeight="true">
      <c r="B43" s="2"/>
      <c r="C43" s="2" t="s">
        <v>10</v>
      </c>
      <c r="D43" s="2" t="s">
        <v>11</v>
      </c>
      <c r="E43" s="3" t="s">
        <v>91</v>
      </c>
      <c r="F43" s="4" t="s">
        <v>92</v>
      </c>
      <c r="G43" s="2">
        <v>1</v>
      </c>
      <c r="H43" s="2">
        <v>70</v>
      </c>
      <c r="I43" s="5">
        <v>33.63</v>
      </c>
      <c r="J43" s="5">
        <v>3.71</v>
      </c>
      <c r="K43" s="5">
        <v>3.71</v>
      </c>
    </row>
    <row r="44" ht="80" customHeight="true">
      <c r="B44" s="2"/>
      <c r="C44" s="2" t="s">
        <v>10</v>
      </c>
      <c r="D44" s="2" t="s">
        <v>11</v>
      </c>
      <c r="E44" s="3" t="s">
        <v>93</v>
      </c>
      <c r="F44" s="4" t="s">
        <v>94</v>
      </c>
      <c r="G44" s="2">
        <v>1</v>
      </c>
      <c r="H44" s="2">
        <v>140</v>
      </c>
      <c r="I44" s="5">
        <v>40.77</v>
      </c>
      <c r="J44" s="5">
        <v>4.47</v>
      </c>
      <c r="K44" s="5">
        <v>4.47</v>
      </c>
    </row>
    <row r="45" ht="80" customHeight="true">
      <c r="B45" s="2"/>
      <c r="C45" s="2" t="s">
        <v>10</v>
      </c>
      <c r="D45" s="2" t="s">
        <v>11</v>
      </c>
      <c r="E45" s="3" t="s">
        <v>95</v>
      </c>
      <c r="F45" s="4" t="s">
        <v>96</v>
      </c>
      <c r="G45" s="2">
        <v>2</v>
      </c>
      <c r="H45" s="2">
        <v>950</v>
      </c>
      <c r="I45" s="5">
        <v>79.34</v>
      </c>
      <c r="J45" s="5">
        <v>17.47</v>
      </c>
      <c r="K45" s="5">
        <v>8.74</v>
      </c>
    </row>
    <row r="46" ht="80" customHeight="true">
      <c r="B46" s="2"/>
      <c r="C46" s="2" t="s">
        <v>10</v>
      </c>
      <c r="D46" s="2" t="s">
        <v>11</v>
      </c>
      <c r="E46" s="3" t="s">
        <v>97</v>
      </c>
      <c r="F46" s="4" t="s">
        <v>98</v>
      </c>
      <c r="G46" s="2">
        <v>1</v>
      </c>
      <c r="H46" s="2">
        <v>840</v>
      </c>
      <c r="I46" s="5">
        <v>93.39</v>
      </c>
      <c r="J46" s="5">
        <v>10.25</v>
      </c>
      <c r="K46" s="5">
        <v>10.25</v>
      </c>
    </row>
    <row r="47">
      <c r="B47" s="2"/>
      <c r="C47" s="2" t="s">
        <v>10</v>
      </c>
      <c r="D47" s="2" t="s">
        <v>11</v>
      </c>
      <c r="E47" s="3" t="s">
        <v>99</v>
      </c>
      <c r="F47" s="4" t="s">
        <v>100</v>
      </c>
      <c r="G47" s="2">
        <v>1</v>
      </c>
      <c r="H47" s="2">
        <v>630</v>
      </c>
      <c r="I47" s="5">
        <v>76.93</v>
      </c>
      <c r="J47" s="5">
        <v>8.48</v>
      </c>
      <c r="K47" s="5">
        <v>8.48</v>
      </c>
    </row>
    <row r="48" ht="80" customHeight="true">
      <c r="B48" s="2"/>
      <c r="C48" s="2" t="s">
        <v>10</v>
      </c>
      <c r="D48" s="2" t="s">
        <v>11</v>
      </c>
      <c r="E48" s="3" t="s">
        <v>101</v>
      </c>
      <c r="F48" s="4" t="s">
        <v>102</v>
      </c>
      <c r="G48" s="2">
        <v>2</v>
      </c>
      <c r="H48" s="2">
        <v>80</v>
      </c>
      <c r="I48" s="5">
        <v>24.77</v>
      </c>
      <c r="J48" s="5">
        <v>5.44</v>
      </c>
      <c r="K48" s="5">
        <v>2.72</v>
      </c>
    </row>
    <row r="49" ht="80" customHeight="true">
      <c r="B49" s="2"/>
      <c r="C49" s="2" t="s">
        <v>10</v>
      </c>
      <c r="D49" s="2" t="s">
        <v>11</v>
      </c>
      <c r="E49" s="3" t="s">
        <v>103</v>
      </c>
      <c r="F49" s="4" t="s">
        <v>102</v>
      </c>
      <c r="G49" s="2">
        <v>2</v>
      </c>
      <c r="H49" s="2">
        <v>80</v>
      </c>
      <c r="I49" s="5">
        <v>67.52</v>
      </c>
      <c r="J49" s="5">
        <v>14.85</v>
      </c>
      <c r="K49" s="5">
        <v>7.43</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