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z" ContentType="image/x-emz"/>
  <Default Extension="wmz" ContentType="image/x-wmz"/>
  <Default Extension="bmp" ContentType="image/bmp"/>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<sst xmlns="http://schemas.openxmlformats.org/spreadsheetml/2006/main" count="20" uniqueCount="20">
  <si>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</si>
  <si>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</si>
  <si>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</si>
  <si>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</si>
  <si>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</si>
  <si>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</si>
  <si>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</si>
  <si>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</si>
  <si>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</si>
  <si>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</si>
  <si>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SET1029476</t>
  </si>
  <si>
    <t>Akcesoria dla Domu</t>
  </si>
  <si>
    <t>B0FLD1HYTW</t>
  </si>
  <si>
    <t>Lanpn Christmas mat mata kokosowa, zima Wesołych Świąt non@-@ slip do tarasu drzwi wejściowych mat łazienka mata do wewnątrz zewnętrzna podłoga mata łazienka salon wystrój 42x75cm (czerwony)</t>
  </si>
  <si>
    <t>B0FLD62CFS</t>
  </si>
  <si>
    <t>Lanpn Wycieraczka na Świąteczna, Wycieraczka z Bombka antypoślizgowy dywan podłogowy Włókno kokosowe Dywanik na Zimowa dekoracja świąteczna na wnętrz i na zewnątrz (Brązowy, 42x75cm) Brązowy - Bombka choinkowa 42 x 75 cm (Prostokąt)</t>
  </si>
  <si>
    <t>B0FLD81GGZ</t>
  </si>
  <si>
    <t>Lanpn Wycieraczka na Świąteczna, Wycieraczka z Drzewo antypoślizgowy dywan podłogowy Włókno kokosowe Dywanik na Zimowa dekoracja świąteczna na wnętrz i na zewnątrz (Czerwony, 42x75cm)</t>
  </si>
  <si>
    <t>B0FLD89QGZ</t>
  </si>
  <si>
    <t>Lanpn Wycieraczka na Świąteczna, Wycieraczka z Las antypoślizgowy dywan podłogowy Włókno kokosowe Dywanik na Zimowa dekoracja świąteczna na wnętrz i na zewnątrz (Czerwony, 42x75cm)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</si>
</sst>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D1HYTW" Type="http://schemas.openxmlformats.org/officeDocument/2006/relationships/hyperlink" TargetMode="External"></Relationship><Relationship Id="rId3" Target="https://www.google.pl/search?q=Lanpn+Christmas+mat+mata+kokosowa%2C+zima+Weso%C5%82ych+%C5%9Awi%C4%85t+non%40-%40+slip+do+tarasu+drzwi+wej%C5%9Bciowych+mat+%C5%82azienka+mata+do+wewn%C4%85trz+zewn%C4%99trzna+pod%C5%82oga+mata+%C5%82azienka+salon+wystr%C3%B3j+42x75cm+%28czerwony%29" Type="http://schemas.openxmlformats.org/officeDocument/2006/relationships/hyperlink" TargetMode="External"></Relationship><Relationship Id="rId4" Target="https://www.amazon.pl/dp/B0FLD62CFS" Type="http://schemas.openxmlformats.org/officeDocument/2006/relationships/hyperlink" TargetMode="External"></Relationship><Relationship Id="rId5" Target="https://www.google.pl/search?q=Lanpn+Wycieraczka+na+%C5%9Awi%C4%85teczna%2C+Wycieraczka+z+Bombka+antypo%C5%9Blizgowy+dywan+pod%C5%82ogowy+W%C5%82%C3%B3kno+kokosowe+Dywanik+na+Zimowa+dekoracja+%C5%9Bwi%C4%85teczna+na+wn%C4%99trz+i+na+zewn%C4%85trz+%28Br%C4%85zowy%2C+42x75cm%29+Br%C4%85zowy+-+Bombka+choinkowa+42+x+75+cm+%28Prostok%C4%85t%29" Type="http://schemas.openxmlformats.org/officeDocument/2006/relationships/hyperlink" TargetMode="External"></Relationship><Relationship Id="rId6" Target="https://www.amazon.pl/dp/B0FLD81GGZ" Type="http://schemas.openxmlformats.org/officeDocument/2006/relationships/hyperlink" TargetMode="External"></Relationship><Relationship Id="rId7" Target="https://www.google.pl/search?q=Lanpn+Wycieraczka+na+%C5%9Awi%C4%85teczna%2C+Wycieraczka+z+Drzewo+antypo%C5%9Blizgowy+dywan+pod%C5%82ogowy+W%C5%82%C3%B3kno+kokosowe+Dywanik+na+Zimowa+dekoracja+%C5%9Bwi%C4%85teczna+na+wn%C4%99trz+i+na+zewn%C4%85trz+%28Czerwony%2C+42x75cm%29" Type="http://schemas.openxmlformats.org/officeDocument/2006/relationships/hyperlink" TargetMode="External"></Relationship><Relationship Id="rId8" Target="https://www.amazon.pl/dp/B0FLD89QGZ" Type="http://schemas.openxmlformats.org/officeDocument/2006/relationships/hyperlink" TargetMode="External"></Relationship><Relationship Id="rId9" Target="https://www.google.pl/search?q=Lanpn+Wycieraczka+na+%C5%9Awi%C4%85teczna%2C+Wycieraczka+z+Las+antypo%C5%9Blizgowy+dywan+pod%C5%82ogowy+W%C5%82%C3%B3kno+kokosowe+Dywanik+na+Zimowa+dekoracja+%C5%9Bwi%C4%85teczna+na+wn%C4%99trz+i+na+zewn%C4%85trz+%28Czerwony%2C+42x7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2050</v>
      </c>
      <c r="I3" s="5">
        <v>42.52</v>
      </c>
      <c r="J3" s="5">
        <v>102.05</v>
      </c>
      <c r="K3" s="5">
        <v>6.38</v>
      </c>
    </row>
    <row r="4" ht="80" customHeight="true">
      <c r="B4" s="2"/>
      <c r="C4" s="2" t="s">
        <v>10</v>
      </c>
      <c r="D4" s="2" t="s">
        <v>11</v>
      </c>
      <c r="E4" s="3" t="s">
        <v>14</v>
      </c>
      <c r="F4" s="4" t="s">
        <v>15</v>
      </c>
      <c r="G4" s="2">
        <v>23</v>
      </c>
      <c r="H4" s="2">
        <v>1901</v>
      </c>
      <c r="I4" s="5">
        <v>66.14</v>
      </c>
      <c r="J4" s="5">
        <v>228.18</v>
      </c>
      <c r="K4" s="5">
        <v>9.92</v>
      </c>
    </row>
    <row r="5" ht="80" customHeight="true">
      <c r="B5" s="2"/>
      <c r="C5" s="2" t="s">
        <v>10</v>
      </c>
      <c r="D5" s="2" t="s">
        <v>11</v>
      </c>
      <c r="E5" s="3" t="s">
        <v>16</v>
      </c>
      <c r="F5" s="4" t="s">
        <v>17</v>
      </c>
      <c r="G5" s="2">
        <v>4</v>
      </c>
      <c r="H5" s="2">
        <v>1891</v>
      </c>
      <c r="I5" s="5">
        <v>326.11</v>
      </c>
      <c r="J5" s="5">
        <v>195.68</v>
      </c>
      <c r="K5" s="5">
        <v>48.92</v>
      </c>
    </row>
    <row r="6" ht="80" customHeight="true">
      <c r="B6" s="2"/>
      <c r="C6" s="2" t="s">
        <v>10</v>
      </c>
      <c r="D6" s="2" t="s">
        <v>11</v>
      </c>
      <c r="E6" s="3" t="s">
        <v>18</v>
      </c>
      <c r="F6" s="4" t="s">
        <v>19</v>
      </c>
      <c r="G6" s="2">
        <v>6</v>
      </c>
      <c r="H6" s="2">
        <v>1869</v>
      </c>
      <c r="I6" s="5">
        <v>56.58</v>
      </c>
      <c r="J6" s="5">
        <v>50.94</v>
      </c>
      <c r="K6" s="5">
        <v>8.49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