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z" ContentType="image/x-emz"/>
  <Default Extension="wmz" ContentType="image/x-wmz"/>
  <Default Extension="jpeg" ContentType="image/jpe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<sst xmlns="http://schemas.openxmlformats.org/spreadsheetml/2006/main" count="85" uniqueCount="85">
  <si>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</si>
  <si>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</si>
  <si>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</si>
  <si>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</si>
  <si>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</si>
  <si>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</si>
  <si>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</si>
  <si>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</si>
  <si>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</si>
  <si>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</si>
  <si>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SET1029382</t>
  </si>
  <si>
    <t>Boże Narodzenie</t>
  </si>
  <si>
    <t>B0CFZ9W6HG</t>
  </si>
  <si>
    <t>Zestaw akcesoriów do drzwi skrzatów, czerwony, zestaw akcesoriów do drzwi świecących w ciemności, kalendarz adwentowy, sanki, skrzynka na listy, na Boże Narodzenie, drzwi wróżki, kompletny zestaw</t>
  </si>
  <si>
    <t>B0FJ9159V7</t>
  </si>
  <si>
    <t>Zestaw bombek choinkowych, 6 cm, z perłowym połyskiem, 20 sztuk, z tworzywa sztucznego, kawowy brązowy i biały, nietłukące się bombki bożonarodzeniowe z zawieszką, bombki dekoracyjne na Boże</t>
  </si>
  <si>
    <t>B0FJ8R2MQN</t>
  </si>
  <si>
    <t>15 sztuk słomianych gwiazd choinkowych, duże Ø ok. 20 cm, małe Ø 8 cm, ozdoby choinkowe, naturalne ze złotymi perłami, zawieszki na choinkę, gwiazdy, słomiane gwiazdki, dekoracja bożonarodzeniowa</t>
  </si>
  <si>
    <t>B0FJF7JXWN</t>
  </si>
  <si>
    <t>Zestaw 44 bombek choinkowych z tworzywa sztucznego, złote, srebrne, 3/6 cm, nietłukące się, mini bombki choinkowe z opakowaniem, bombki choinkowe, dekoracja do użytku na zewnątrz i wewnątrz</t>
  </si>
  <si>
    <t>B0FJ8W4264</t>
  </si>
  <si>
    <t>Zestaw bombek choinkowych z perłowym połyskiem, 6 cm, 20 sztuk, z tworzywa sztucznego, szampańskie i białe, nietłukące się, dekoracja bożonarodzeniowa z zawieszką, bombki dekoracyjne na Boże</t>
  </si>
  <si>
    <t>B0FJF5SLWL</t>
  </si>
  <si>
    <t>Zestaw 44 bombek choinkowych z tworzywa sztucznego, niebiesko-białe, 3/6 cm, nietłukące się, mini bombki choinkowe z opakowaniem, dekoracja do użytku na zewnątrz, wewnątrz</t>
  </si>
  <si>
    <t>B0FJ8YMPF7</t>
  </si>
  <si>
    <t>Zestaw 32 bombek choinkowych z perłowym połyskiem, 4 cm, z tworzywa sztucznego, kawowy brązowy i biały, nietłukące się, dekoracja bożonarodzeniowa z zawieszką, bombki dekoracyjne na Boże Narodzenie</t>
  </si>
  <si>
    <t>B0FJ8ZBDSP</t>
  </si>
  <si>
    <t>Zestaw bombek choinkowych, 6 cm, z perłowym połyskiem, 20 sztuk, z tworzywa sztucznego, różowe złoto i białe, nietłukące się, dekoracja bożonarodzeniowa z zawieszką, bombki dekoracyjne na Boże</t>
  </si>
  <si>
    <t>B0FJF5363D</t>
  </si>
  <si>
    <t>Zestaw 44 bombek choinkowych z tworzywa sztucznego, brązowo-złoty, 3/6 cm, nietłukące się, mini bombki choinkowe z opakowaniem, dekoracja do użytku na zewnątrz, wewnątrz</t>
  </si>
  <si>
    <t>B0FLDRGBFT</t>
  </si>
  <si>
    <t>Häuser Foremki silikonowe na Boże Narodzenie, duże domy, do odlewania, formy silikonowe, DIY, do majsterkowania, z żywicy epoksydowej, na Boże Narodzenie, do mydła</t>
  </si>
  <si>
    <t>B0FJ8ZTC3T</t>
  </si>
  <si>
    <t>Zestaw 32 bombek choinkowych z perłowym połyskiem, 4 cm, tworzywo sztuczne, różowe złoto i białe, nietłukące się, dekoracja bożonarodzeniowa z zawieszką, bombki dekoracyjne na Boże Narodzenie</t>
  </si>
  <si>
    <t>B0FJ8XBXX2</t>
  </si>
  <si>
    <t>Zestaw bombek choinkowych, 6 cm, z perłowym połyskiem, 20 sztuk, z tworzywa sztucznego, lodowo-niebieskie i białe, nietłukące się dekoracje bożonarodzeniowe z zawieszką, bombki dekoracyjne na Boże</t>
  </si>
  <si>
    <t>B0FJF5QG3H</t>
  </si>
  <si>
    <t>Zestaw 44 bombek choinkowych z tworzywa sztucznego, czarno-białe, 3/6 cm, nietłukące się, mini bombki choinkowe z opakowaniem, bombki choinkowe dekoracyjne do użytku na zewnątrz i wewnątrz</t>
  </si>
  <si>
    <t>B0FJMNSL2B</t>
  </si>
  <si>
    <t>Zestaw świeczników na Boże Narodzenie, jeleń, wieniec adwentowy, świecznik, szklany świecznik huraganowy, dekoracja na Boże Narodzenie, dekoracja stołu, płaszcz, kominek (czarny)</t>
  </si>
  <si>
    <t>B0FLYC2BV4</t>
  </si>
  <si>
    <t>Duże ozdoby choinkowe drewniane płatki śniegu, zestaw 6 wzorów, 13,5 cm – 24 sztuki drewnianych zawieszek na choinkę w drewnianym pudełku, na Boże Narodzenie, ozdoba choinkowa, płatki śniegu, ozdoby</t>
  </si>
  <si>
    <t>B0FJ8XJSYV</t>
  </si>
  <si>
    <t>15 sztuk słomianych gwiazd choinkowych, duże Ø ok. 20 cm, małe Ø 8 cm, ozdoby choinkowe, słoma, naturalne zawieszki na choinkę, gwiazdy, słomiane gwiazdki, dekoracja bożonarodzeniowa</t>
  </si>
  <si>
    <t>B0FJ8XP1R7</t>
  </si>
  <si>
    <t>Zestaw 32 bombek choinkowych z połyskiem perłowym, 4 cm, z tworzywa sztucznego, lodowo-niebieskie i białe, nietłukące się, dekoracja bożonarodzeniowa z zawieszką, bombki dekoracyjne na Boże Narodzenie</t>
  </si>
  <si>
    <t>B0FJF169R2</t>
  </si>
  <si>
    <t>Zestaw 44 bombek choinkowych z tworzywa sztucznego, kolor niebieski, złoty, 3/6 cm, nietłukące się, mini bombki choinkowe z opakowaniem, do użytku wewnątrz i na zewnątrz</t>
  </si>
  <si>
    <t>B0FJ8XHH6Y</t>
  </si>
  <si>
    <t>Zestaw bombek choinkowych, 6 cm, z perłowym połyskiem, 20 sztuk, z tworzywa sztucznego, czarne i białe, nietłukące się, dekoracja bożonarodzeniowa z zawieszką, bombki dekoracyjne na Boże Narodzenie</t>
  </si>
  <si>
    <t>B0FJF3VFY4</t>
  </si>
  <si>
    <t>Zestaw 44 bombek choinkowych z tworzywa sztucznego, różowo-białe, 3/6 cm, nietłukące się bombki choinkowe, dekoracja choinkowa, mini ozdoba choinkowa z opakowaniem, do użytku wewnątrz i na zewnątrz</t>
  </si>
  <si>
    <t>B0F67HSWB6</t>
  </si>
  <si>
    <t>50 cm sztuczny wieniec bożonarodzeniowy z 50 diodami LED, ozdobiony czerwonymi jagodami, mroźne gałęzie, dekoracja bożonarodzeniowa do drzwi na ścianę do wewnątrz i na zewnątrz</t>
  </si>
  <si>
    <t>B0DDLBZ1L8</t>
  </si>
  <si>
    <t>Girlanda bożonarodzeniowa, ozdoba z diodami LED, wieniec bożonarodzeniowy, 1,8 m, dekoracyjny rattan, zasilany bateriami, na kominek, schody, okno, choinkę, Boże Narodzenie, przyjęcie, dekoracja domu</t>
  </si>
  <si>
    <t>B0FC2PF1HQ</t>
  </si>
  <si>
    <t>48 sztuk czapek bożonarodzeniowych, wielopak, duże rozmiary czapki Mikołaja dla dorosłych, czapki Mikołaja, 32 x 38 cm, zestaw czapek Mikołajów, czapka bożonarodzeniowa dla dorosłych, czerwona</t>
  </si>
  <si>
    <t>B0FC5YSBBV</t>
  </si>
  <si>
    <t>LYFETC 12 opasek do włosów, na Boże Narodzenie, dla kobiet i mężczyzn, ozdoba głowy na Boże Narodzenie, obejmuje poroże renifera, płatki śniegu, cekiny i kokardki</t>
  </si>
  <si>
    <t>B0FMDH3646</t>
  </si>
  <si>
    <t>ERFEI Girlanda bożonarodzeniowa, cyprys, sosna Norfolk, 2,7 m, prawdziwa w dotyku, zielona, zimowa girlanda na kominek, drzwi ścienne, do wewnątrz, na zewnątrz, dekoracje domu (Norfolk-2,7 m)</t>
  </si>
  <si>
    <t>B0FMDVKKR8</t>
  </si>
  <si>
    <t>ERFEI Girlanda bożonarodzeniowa, 180 cm, girlanda cedrowa, sztuczna girlanda choinkowa (cyprys, 1,8 m)</t>
  </si>
  <si>
    <t>B077BYMKS1</t>
  </si>
  <si>
    <t>EraSpooky Kostium Świętego Mikołaja na Boże Narodzenie dla dorosłych Deluxe</t>
  </si>
  <si>
    <t>B0FGX8MVY9</t>
  </si>
  <si>
    <t>PARTY JOY Wieniec bożonarodzeniowy 2,75 m, prawdziwy w dotyku, cedrowy wieniec, zielona, sztuczna girlanda sosnowa na stół, płaszcz, ścianę, do wewnątrz i na zewnątrz, czysta zieleń</t>
  </si>
  <si>
    <t>B093FGWXNQ</t>
  </si>
  <si>
    <t>Valery Madelyn Christmas Tree Baubles, rdzennie malowalne brąz Złoty Las, Glossy Opaque Glitter Satin Motled, 90szt</t>
  </si>
  <si>
    <t>B0C6LTPTZ6</t>
  </si>
  <si>
    <t>Valery Madelyn 45 cm świecący wieniec bożonarodzeniowy na drzwi wejściowe, wstępnie oświetlony wieniec bożonarodzeniowy biały i srebrny, rafa bożonarodzeniowa z 15 diodami LED i wstążką do dekoracji</t>
  </si>
  <si>
    <t>B0C6LXYVLQ</t>
  </si>
  <si>
    <t>Valery Madelyn EG0207- 0032</t>
  </si>
  <si>
    <t>B0FGD9LFRC</t>
  </si>
  <si>
    <t>Boże Narodzenie wieniec 2,7 m/9 FT zielony sztuczne świąteczne girlandy świąteczne dekoracje na kominek, schody, drzewo, drzwi, schody, drzwi</t>
  </si>
  <si>
    <t>B0FNCM3DNR</t>
  </si>
  <si>
    <t>IKALI Dziewczęcy kostium Świętego Mikołaja, 4 szt., Boże Narodzenie, pani Święty Mikołaj, aksamitny strój, fantazyjne przebranie, kostium świąteczny, czapka, rękawiczki dla dzieci w wieku 3-10 lat</t>
  </si>
  <si>
    <t>B0FQCG65HR</t>
  </si>
  <si>
    <t>YIGOOWN Girlande Weihnachten, Weihnachtsgirlande Lametta Weihnachtsbaum Girlande mit Weiß Schneeflocken Weihnachtsdeko Christmas Garland für Weihnachtsbaum Innen Aussen Deko (Rot Weiß, 20M)</t>
  </si>
  <si>
    <t>B0DBLF7N5Z</t>
  </si>
  <si>
    <t>Zestaw bombek choinkowych z tworzywa sztucznego, 44 sztuki, 3 cm / 6 cm, bombki choinkowe, dekoracja bożonarodzeniowa, bombki na choinkę, z tworzywa sztucznego</t>
  </si>
  <si>
    <t>B07SBYNGZ2</t>
  </si>
  <si>
    <t>B0CBV6KQGD</t>
  </si>
  <si>
    <t>Zwykła zielona girlanda bożonarodzeniowa, sztuczne girlandy, Boże Narodzenie, kominek, girlanda, dekoracje domowe, długi wieniec, girlanda na schody, kominek, drzwi, świąteczna girlanda dekoracyjna,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</si>
</sst>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Z9W6HG" Type="http://schemas.openxmlformats.org/officeDocument/2006/relationships/hyperlink" TargetMode="External"></Relationship><Relationship Id="rId3" Target="https://www.google.pl/search?q=Zestaw+akcesori%C3%B3w+do+drzwi+skrzat%C3%B3w%2C+czerwony%2C+zestaw+akcesori%C3%B3w+do+drzwi+%C5%9Bwiec%C4%85cych+w+ciemno%C5%9Bci%2C+kalendarz+adwentowy%2C+sanki%2C+skrzynka+na+listy%2C+na+Bo%C5%BCe+Narodzenie%2C+drzwi+wr%C3%B3%C5%BCki%2C+kompletny+zestaw" Type="http://schemas.openxmlformats.org/officeDocument/2006/relationships/hyperlink" TargetMode="External"></Relationship><Relationship Id="rId4" Target="https://www.amazon.pl/dp/B0FJ9159V7" Type="http://schemas.openxmlformats.org/officeDocument/2006/relationships/hyperlink" TargetMode="External"></Relationship><Relationship Id="rId5" Target="https://www.google.pl/search?q=Zestaw+bombek+choinkowych%2C+6+cm%2C+z+per%C5%82owym+po%C5%82yskiem%2C+20+sztuk%2C+z+tworzywa+sztucznego%2C+kawowy+br%C4%85zowy+i+bia%C5%82y%2C+niet%C5%82uk%C4%85ce+si%C4%99+bombki+bo%C5%BConarodzeniowe+z+zawieszk%C4%85%2C+bombki+dekoracyjne+na+Bo%C5%BCe" Type="http://schemas.openxmlformats.org/officeDocument/2006/relationships/hyperlink" TargetMode="External"></Relationship><Relationship Id="rId6" Target="https://www.amazon.pl/dp/B0FJ8R2MQN" Type="http://schemas.openxmlformats.org/officeDocument/2006/relationships/hyperlink" TargetMode="External"></Relationship><Relationship Id="rId7" Target="https://www.google.pl/search?q=15+sztuk+s%C5%82omianych+gwiazd+choinkowych%2C+du%C5%BCe+%C3%98+ok.+20+cm%2C+ma%C5%82e+%C3%98+8+cm%2C+ozdoby+choinkowe%2C+naturalne+ze+z%C5%82otymi+per%C5%82ami%2C+zawieszki+na+choink%C4%99%2C+gwiazdy%2C+s%C5%82omiane+gwiazdki%2C+dekoracja+bo%C5%BConarodzeniowa" Type="http://schemas.openxmlformats.org/officeDocument/2006/relationships/hyperlink" TargetMode="External"></Relationship><Relationship Id="rId8" Target="https://www.amazon.pl/dp/B0FJF7JXWN" Type="http://schemas.openxmlformats.org/officeDocument/2006/relationships/hyperlink" TargetMode="External"></Relationship><Relationship Id="rId9" Target="https://www.google.pl/search?q=Zestaw+44+bombek+choinkowych+z+tworzywa+sztucznego%2C+z%C5%82ote%2C+srebrne%2C+3%2F6+cm%2C+niet%C5%82uk%C4%85ce+si%C4%99%2C+mini+bombki+choinkowe+z+opakowaniem%2C+bombki+choinkowe%2C+dekoracja+do+u%C5%BCytku+na+zewn%C4%85trz+i+wewn%C4%85trz" Type="http://schemas.openxmlformats.org/officeDocument/2006/relationships/hyperlink" TargetMode="External"></Relationship><Relationship Id="rId10" Target="https://www.amazon.pl/dp/B0FJ8W4264" Type="http://schemas.openxmlformats.org/officeDocument/2006/relationships/hyperlink" TargetMode="External"></Relationship><Relationship Id="rId11" Target="https://www.google.pl/search?q=Zestaw+bombek+choinkowych+z+per%C5%82owym+po%C5%82yskiem%2C+6+cm%2C+20+sztuk%2C+z+tworzywa+sztucznego%2C+szampa%C5%84skie+i+bia%C5%82e%2C+niet%C5%82uk%C4%85ce+si%C4%99%2C+dekoracja+bo%C5%BConarodzeniowa+z+zawieszk%C4%85%2C+bombki+dekoracyjne+na+Bo%C5%BCe" Type="http://schemas.openxmlformats.org/officeDocument/2006/relationships/hyperlink" TargetMode="External"></Relationship><Relationship Id="rId12" Target="https://www.amazon.pl/dp/B0FJF5SLWL" Type="http://schemas.openxmlformats.org/officeDocument/2006/relationships/hyperlink" TargetMode="External"></Relationship><Relationship Id="rId13" Target="https://www.google.pl/search?q=Zestaw+44+bombek+choinkowych+z+tworzywa+sztucznego%2C+niebiesko-bia%C5%82e%2C+3%2F6+cm%2C+niet%C5%82uk%C4%85ce+si%C4%99%2C+mini+bombki+choinkowe+z+opakowaniem%2C+dekoracja+do+u%C5%BCytku+na+zewn%C4%85trz%2C+wewn%C4%85trz" Type="http://schemas.openxmlformats.org/officeDocument/2006/relationships/hyperlink" TargetMode="External"></Relationship><Relationship Id="rId14" Target="https://www.amazon.pl/dp/B0FJ8YMPF7" Type="http://schemas.openxmlformats.org/officeDocument/2006/relationships/hyperlink" TargetMode="External"></Relationship><Relationship Id="rId15" Target="https://www.google.pl/search?q=Zestaw+32+bombek+choinkowych+z+per%C5%82owym+po%C5%82yskiem%2C+4+cm%2C+z+tworzywa+sztucznego%2C+kawowy+br%C4%85zowy+i+bia%C5%82y%2C+niet%C5%82uk%C4%85ce+si%C4%99%2C+dekoracja+bo%C5%BConarodzeniowa+z+zawieszk%C4%85%2C+bombki+dekoracyjne+na+Bo%C5%BCe+Narodzenie" Type="http://schemas.openxmlformats.org/officeDocument/2006/relationships/hyperlink" TargetMode="External"></Relationship><Relationship Id="rId16" Target="https://www.amazon.pl/dp/B0FJ8ZBDSP" Type="http://schemas.openxmlformats.org/officeDocument/2006/relationships/hyperlink" TargetMode="External"></Relationship><Relationship Id="rId17" Target="https://www.google.pl/search?q=Zestaw+bombek+choinkowych%2C+6+cm%2C+z+per%C5%82owym+po%C5%82yskiem%2C+20+sztuk%2C+z+tworzywa+sztucznego%2C+r%C3%B3%C5%BCowe+z%C5%82oto+i+bia%C5%82e%2C+niet%C5%82uk%C4%85ce+si%C4%99%2C+dekoracja+bo%C5%BConarodzeniowa+z+zawieszk%C4%85%2C+bombki+dekoracyjne+na+Bo%C5%BCe" Type="http://schemas.openxmlformats.org/officeDocument/2006/relationships/hyperlink" TargetMode="External"></Relationship><Relationship Id="rId18" Target="https://www.amazon.pl/dp/B0FJF5363D" Type="http://schemas.openxmlformats.org/officeDocument/2006/relationships/hyperlink" TargetMode="External"></Relationship><Relationship Id="rId19" Target="https://www.google.pl/search?q=Zestaw+44+bombek+choinkowych+z+tworzywa+sztucznego%2C+br%C4%85zowo-z%C5%82oty%2C+3%2F6+cm%2C+niet%C5%82uk%C4%85ce+si%C4%99%2C+mini+bombki+choinkowe+z+opakowaniem%2C+dekoracja+do+u%C5%BCytku+na+zewn%C4%85trz%2C+wewn%C4%85trz" Type="http://schemas.openxmlformats.org/officeDocument/2006/relationships/hyperlink" TargetMode="External"></Relationship><Relationship Id="rId20" Target="https://www.amazon.pl/dp/B0FLDRGBFT" Type="http://schemas.openxmlformats.org/officeDocument/2006/relationships/hyperlink" TargetMode="External"></Relationship><Relationship Id="rId21" Target="https://www.google.pl/search?q=H%C3%A4user+Foremki+silikonowe+na+Bo%C5%BCe+Narodzenie%2C+du%C5%BCe+domy%2C+do+odlewania%2C+formy+silikonowe%2C+DIY%2C+do+majsterkowania%2C+z+%C5%BCywicy+epoksydowej%2C+na+Bo%C5%BCe+Narodzenie%2C+do+myd%C5%82a" Type="http://schemas.openxmlformats.org/officeDocument/2006/relationships/hyperlink" TargetMode="External"></Relationship><Relationship Id="rId22" Target="https://www.amazon.pl/dp/B0FJ8ZTC3T" Type="http://schemas.openxmlformats.org/officeDocument/2006/relationships/hyperlink" TargetMode="External"></Relationship><Relationship Id="rId23" Target="https://www.google.pl/search?q=Zestaw+32+bombek+choinkowych+z+per%C5%82owym+po%C5%82yskiem%2C+4+cm%2C+tworzywo+sztuczne%2C+r%C3%B3%C5%BCowe+z%C5%82oto+i+bia%C5%82e%2C+niet%C5%82uk%C4%85ce+si%C4%99%2C+dekoracja+bo%C5%BConarodzeniowa+z+zawieszk%C4%85%2C+bombki+dekoracyjne+na+Bo%C5%BCe+Narodzenie" Type="http://schemas.openxmlformats.org/officeDocument/2006/relationships/hyperlink" TargetMode="External"></Relationship><Relationship Id="rId24" Target="https://www.amazon.pl/dp/B0FJ8XBXX2" Type="http://schemas.openxmlformats.org/officeDocument/2006/relationships/hyperlink" TargetMode="External"></Relationship><Relationship Id="rId25" Target="https://www.google.pl/search?q=Zestaw+bombek+choinkowych%2C+6+cm%2C+z+per%C5%82owym+po%C5%82yskiem%2C+20+sztuk%2C+z+tworzywa+sztucznego%2C+lodowo-niebieskie+i+bia%C5%82e%2C+niet%C5%82uk%C4%85ce+si%C4%99+dekoracje+bo%C5%BConarodzeniowe+z+zawieszk%C4%85%2C+bombki+dekoracyjne+na+Bo%C5%BCe" Type="http://schemas.openxmlformats.org/officeDocument/2006/relationships/hyperlink" TargetMode="External"></Relationship><Relationship Id="rId26" Target="https://www.amazon.pl/dp/B0FJF5QG3H" Type="http://schemas.openxmlformats.org/officeDocument/2006/relationships/hyperlink" TargetMode="External"></Relationship><Relationship Id="rId27" Target="https://www.google.pl/search?q=Zestaw+44+bombek+choinkowych+z+tworzywa+sztucznego%2C+czarno-bia%C5%82e%2C+3%2F6+cm%2C+niet%C5%82uk%C4%85ce+si%C4%99%2C+mini+bombki+choinkowe+z+opakowaniem%2C+bombki+choinkowe+dekoracyjne+do+u%C5%BCytku+na+zewn%C4%85trz+i+wewn%C4%85trz" Type="http://schemas.openxmlformats.org/officeDocument/2006/relationships/hyperlink" TargetMode="External"></Relationship><Relationship Id="rId28" Target="https://www.amazon.pl/dp/B0FJMNSL2B" Type="http://schemas.openxmlformats.org/officeDocument/2006/relationships/hyperlink" TargetMode="External"></Relationship><Relationship Id="rId29" Target="https://www.google.pl/search?q=Zestaw+%C5%9Bwiecznik%C3%B3w+na+Bo%C5%BCe+Narodzenie%2C+jele%C5%84%2C+wieniec+adwentowy%2C+%C5%9Bwiecznik%2C+szklany+%C5%9Bwiecznik+huraganowy%2C+dekoracja+na+Bo%C5%BCe+Narodzenie%2C+dekoracja+sto%C5%82u%2C+p%C5%82aszcz%2C+kominek+%28czarny%29" Type="http://schemas.openxmlformats.org/officeDocument/2006/relationships/hyperlink" TargetMode="External"></Relationship><Relationship Id="rId30" Target="https://www.amazon.pl/dp/B0FLYC2BV4" Type="http://schemas.openxmlformats.org/officeDocument/2006/relationships/hyperlink" TargetMode="External"></Relationship><Relationship Id="rId31" Target="https://www.google.pl/search?q=Du%C5%BCe+ozdoby+choinkowe+drewniane+p%C5%82atki+%C5%9Bniegu%2C+zestaw+6+wzor%C3%B3w%2C+13%2C5+cm+%E2%80%93+24+sztuki+drewnianych+zawieszek+na+choink%C4%99+w+drewnianym+pude%C5%82ku%2C+na+Bo%C5%BCe+Narodzenie%2C+ozdoba+choinkowa%2C+p%C5%82atki+%C5%9Bniegu%2C+ozdoby" Type="http://schemas.openxmlformats.org/officeDocument/2006/relationships/hyperlink" TargetMode="External"></Relationship><Relationship Id="rId32" Target="https://www.amazon.pl/dp/B0FJ8XJSYV" Type="http://schemas.openxmlformats.org/officeDocument/2006/relationships/hyperlink" TargetMode="External"></Relationship><Relationship Id="rId33" Target="https://www.google.pl/search?q=15+sztuk+s%C5%82omianych+gwiazd+choinkowych%2C+du%C5%BCe+%C3%98+ok.+20+cm%2C+ma%C5%82e+%C3%98+8+cm%2C+ozdoby+choinkowe%2C+s%C5%82oma%2C+naturalne+zawieszki+na+choink%C4%99%2C+gwiazdy%2C+s%C5%82omiane+gwiazdki%2C+dekoracja+bo%C5%BConarodzeniowa" Type="http://schemas.openxmlformats.org/officeDocument/2006/relationships/hyperlink" TargetMode="External"></Relationship><Relationship Id="rId34" Target="https://www.amazon.pl/dp/B0FJ8XP1R7" Type="http://schemas.openxmlformats.org/officeDocument/2006/relationships/hyperlink" TargetMode="External"></Relationship><Relationship Id="rId35" Target="https://www.google.pl/search?q=Zestaw+32+bombek+choinkowych+z+po%C5%82yskiem+per%C5%82owym%2C+4+cm%2C+z+tworzywa+sztucznego%2C+lodowo-niebieskie+i+bia%C5%82e%2C+niet%C5%82uk%C4%85ce+si%C4%99%2C+dekoracja+bo%C5%BConarodzeniowa+z+zawieszk%C4%85%2C+bombki+dekoracyjne+na+Bo%C5%BCe+Narodzenie" Type="http://schemas.openxmlformats.org/officeDocument/2006/relationships/hyperlink" TargetMode="External"></Relationship><Relationship Id="rId36" Target="https://www.amazon.pl/dp/B0FJF169R2" Type="http://schemas.openxmlformats.org/officeDocument/2006/relationships/hyperlink" TargetMode="External"></Relationship><Relationship Id="rId37" Target="https://www.google.pl/search?q=Zestaw+44+bombek+choinkowych+z+tworzywa+sztucznego%2C+kolor+niebieski%2C+z%C5%82oty%2C+3%2F6+cm%2C+niet%C5%82uk%C4%85ce+si%C4%99%2C+mini+bombki+choinkowe+z+opakowaniem%2C+do+u%C5%BCytku+wewn%C4%85trz+i+na+zewn%C4%85trz" Type="http://schemas.openxmlformats.org/officeDocument/2006/relationships/hyperlink" TargetMode="External"></Relationship><Relationship Id="rId38" Target="https://www.amazon.pl/dp/B0FJ8XHH6Y" Type="http://schemas.openxmlformats.org/officeDocument/2006/relationships/hyperlink" TargetMode="External"></Relationship><Relationship Id="rId39" Target="https://www.google.pl/search?q=Zestaw+bombek+choinkowych%2C+6+cm%2C+z+per%C5%82owym+po%C5%82yskiem%2C+20+sztuk%2C+z+tworzywa+sztucznego%2C+czarne+i+bia%C5%82e%2C+niet%C5%82uk%C4%85ce+si%C4%99%2C+dekoracja+bo%C5%BConarodzeniowa+z+zawieszk%C4%85%2C+bombki+dekoracyjne+na+Bo%C5%BCe+Narodzenie" Type="http://schemas.openxmlformats.org/officeDocument/2006/relationships/hyperlink" TargetMode="External"></Relationship><Relationship Id="rId40" Target="https://www.amazon.pl/dp/B0FJF3VFY4" Type="http://schemas.openxmlformats.org/officeDocument/2006/relationships/hyperlink" TargetMode="External"></Relationship><Relationship Id="rId41" Target="https://www.google.pl/search?q=Zestaw+44+bombek+choinkowych+z+tworzywa+sztucznego%2C+r%C3%B3%C5%BCowo-bia%C5%82e%2C+3%2F6+cm%2C+niet%C5%82uk%C4%85ce+si%C4%99+bombki+choinkowe%2C+dekoracja+choinkowa%2C+mini+ozdoba+choinkowa+z+opakowaniem%2C+do+u%C5%BCytku+wewn%C4%85trz+i+na+zewn%C4%85trz" Type="http://schemas.openxmlformats.org/officeDocument/2006/relationships/hyperlink" TargetMode="External"></Relationship><Relationship Id="rId42" Target="https://www.amazon.pl/dp/B0F67HSWB6" Type="http://schemas.openxmlformats.org/officeDocument/2006/relationships/hyperlink" TargetMode="External"></Relationship><Relationship Id="rId43" Target="https://www.google.pl/search?q=50+cm+sztuczny+wieniec+bo%C5%BConarodzeniowy+z+50+diodami+LED%2C+ozdobiony+czerwonymi+jagodami%2C+mro%C5%BAne+ga%C5%82%C4%99zie%2C+dekoracja+bo%C5%BConarodzeniowa+do+drzwi+na+%C5%9Bcian%C4%99+do+wewn%C4%85trz+i+na+zewn%C4%85trz" Type="http://schemas.openxmlformats.org/officeDocument/2006/relationships/hyperlink" TargetMode="External"></Relationship><Relationship Id="rId44" Target="https://www.amazon.pl/dp/B0DDLBZ1L8" Type="http://schemas.openxmlformats.org/officeDocument/2006/relationships/hyperlink" TargetMode="External"></Relationship><Relationship Id="rId45"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46" Target="https://www.amazon.pl/dp/B0FC2PF1HQ" Type="http://schemas.openxmlformats.org/officeDocument/2006/relationships/hyperlink" TargetMode="External"></Relationship><Relationship Id="rId47"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48" Target="https://www.amazon.pl/dp/B0FC5YSBBV" Type="http://schemas.openxmlformats.org/officeDocument/2006/relationships/hyperlink" TargetMode="External"></Relationship><Relationship Id="rId49" Target="https://www.google.pl/search?q=LYFETC+12+opasek+do+w%C5%82os%C3%B3w%2C+na+Bo%C5%BCe+Narodzenie%2C+dla+kobiet+i+m%C4%99%C5%BCczyzn%2C+ozdoba+g%C5%82owy+na+Bo%C5%BCe+Narodzenie%2C+obejmuje+poro%C5%BCe+renifera%2C+p%C5%82atki+%C5%9Bniegu%2C+cekiny+i+kokardki" Type="http://schemas.openxmlformats.org/officeDocument/2006/relationships/hyperlink" TargetMode="External"></Relationship><Relationship Id="rId50" Target="https://www.amazon.pl/dp/B0FMDH3646" Type="http://schemas.openxmlformats.org/officeDocument/2006/relationships/hyperlink" TargetMode="External"></Relationship><Relationship Id="rId51" Target="https://www.google.pl/search?q=ERFEI+Girlanda+bo%C5%BConarodzeniowa%2C+cyprys%2C+sosna+Norfolk%2C+2%2C7+m%2C+prawdziwa+w+dotyku%2C+zielona%2C+zimowa+girlanda+na+kominek%2C+drzwi+%C5%9Bcienne%2C+do+wewn%C4%85trz%2C+na+zewn%C4%85trz%2C+dekoracje+domu+%28Norfolk-2%2C7+m%29" Type="http://schemas.openxmlformats.org/officeDocument/2006/relationships/hyperlink" TargetMode="External"></Relationship><Relationship Id="rId52" Target="https://www.amazon.pl/dp/B0FMDVKKR8" Type="http://schemas.openxmlformats.org/officeDocument/2006/relationships/hyperlink" TargetMode="External"></Relationship><Relationship Id="rId53" Target="https://www.google.pl/search?q=ERFEI+Girlanda+bo%C5%BConarodzeniowa%2C+180+cm%2C+girlanda+cedrowa%2C+sztuczna+girlanda+choinkowa+%28cyprys%2C+1%2C8+m%29" Type="http://schemas.openxmlformats.org/officeDocument/2006/relationships/hyperlink" TargetMode="External"></Relationship><Relationship Id="rId54" Target="https://www.amazon.pl/dp/B077BYMKS1" Type="http://schemas.openxmlformats.org/officeDocument/2006/relationships/hyperlink" TargetMode="External"></Relationship><Relationship Id="rId55" Target="https://www.google.pl/search?q=EraSpooky+Kostium+%C5%9Awi%C4%99tego+Miko%C5%82aja+na+Bo%C5%BCe+Narodzenie+dla+doros%C5%82ych+Deluxe" Type="http://schemas.openxmlformats.org/officeDocument/2006/relationships/hyperlink" TargetMode="External"></Relationship><Relationship Id="rId56" Target="https://www.amazon.pl/dp/B0FGX8MVY9" Type="http://schemas.openxmlformats.org/officeDocument/2006/relationships/hyperlink" TargetMode="External"></Relationship><Relationship Id="rId57" Target="https://www.google.pl/search?q=PARTY+JOY+Wieniec+bo%C5%BConarodzeniowy+2%2C75+m%2C+prawdziwy+w+dotyku%2C+cedrowy+wieniec%2C+zielona%2C+sztuczna+girlanda+sosnowa+na+st%C3%B3%C5%82%2C+p%C5%82aszcz%2C+%C5%9Bcian%C4%99%2C+do+wewn%C4%85trz+i+na+zewn%C4%85trz%2C+czysta+ziele%C5%84" Type="http://schemas.openxmlformats.org/officeDocument/2006/relationships/hyperlink" TargetMode="External"></Relationship><Relationship Id="rId58" Target="https://www.amazon.pl/dp/B093FGWXNQ" Type="http://schemas.openxmlformats.org/officeDocument/2006/relationships/hyperlink" TargetMode="External"></Relationship><Relationship Id="rId59" Target="https://www.google.pl/search?q=Valery+Madelyn+Christmas+Tree+Baubles%2C+rdzennie+malowalne+br%C4%85z+Z%C5%82oty+Las%2C+Glossy+Opaque+Glitter+Satin+Motled%2C+90szt" Type="http://schemas.openxmlformats.org/officeDocument/2006/relationships/hyperlink" TargetMode="External"></Relationship><Relationship Id="rId60" Target="https://www.amazon.pl/dp/B0C6LTPTZ6" Type="http://schemas.openxmlformats.org/officeDocument/2006/relationships/hyperlink" TargetMode="External"></Relationship><Relationship Id="rId61" Target="https://www.google.pl/search?q=Valery+Madelyn+45+cm+%C5%9Bwiec%C4%85cy+wieniec+bo%C5%BConarodzeniowy+na+drzwi+wej%C5%9Bciowe%2C+wst%C4%99pnie+o%C5%9Bwietlony+wieniec+bo%C5%BConarodzeniowy+bia%C5%82y+i+srebrny%2C+rafa+bo%C5%BConarodzeniowa+z+15+diodami+LED+i+wst%C4%85%C5%BCk%C4%85+do+dekoracji" Type="http://schemas.openxmlformats.org/officeDocument/2006/relationships/hyperlink" TargetMode="External"></Relationship><Relationship Id="rId62" Target="https://www.amazon.pl/dp/B0C6LXYVLQ" Type="http://schemas.openxmlformats.org/officeDocument/2006/relationships/hyperlink" TargetMode="External"></Relationship><Relationship Id="rId63" Target="https://www.google.pl/search?q=Valery+Madelyn+EG0207-+0032" Type="http://schemas.openxmlformats.org/officeDocument/2006/relationships/hyperlink" TargetMode="External"></Relationship><Relationship Id="rId64" Target="https://www.amazon.pl/dp/B0FGD9LFRC" Type="http://schemas.openxmlformats.org/officeDocument/2006/relationships/hyperlink" TargetMode="External"></Relationship><Relationship Id="rId65"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66" Target="https://www.amazon.pl/dp/B0FNCM3DNR" Type="http://schemas.openxmlformats.org/officeDocument/2006/relationships/hyperlink" TargetMode="External"></Relationship><Relationship Id="rId67"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68" Target="https://www.amazon.pl/dp/B0FQCG65HR" Type="http://schemas.openxmlformats.org/officeDocument/2006/relationships/hyperlink" TargetMode="External"></Relationship><Relationship Id="rId69" Target="https://www.google.pl/search?q=YIGOOWN+Girlande+Weihnachten%2C+Weihnachtsgirlande+Lametta+Weihnachtsbaum+Girlande+mit+Wei%C3%9F+Schneeflocken+Weihnachtsdeko+Christmas+Garland+f%C3%BCr+Weihnachtsbaum+Innen+Aussen+Deko+%28Rot+Wei%C3%9F%2C+20M%29" Type="http://schemas.openxmlformats.org/officeDocument/2006/relationships/hyperlink" TargetMode="External"></Relationship><Relationship Id="rId70" Target="https://www.amazon.pl/dp/B0DBLF7N5Z" Type="http://schemas.openxmlformats.org/officeDocument/2006/relationships/hyperlink" TargetMode="External"></Relationship><Relationship Id="rId71" Target="https://www.google.pl/search?q=Zestaw+bombek+choinkowych+z+tworzywa+sztucznego%2C+44+sztuki%2C+3+cm+%2F+6+cm%2C+bombki+choinkowe%2C+dekoracja+bo%C5%BConarodzeniowa%2C+bombki+na+choink%C4%99%2C+z+tworzywa+sztucznego" Type="http://schemas.openxmlformats.org/officeDocument/2006/relationships/hyperlink" TargetMode="External"></Relationship><Relationship Id="rId72" Target="https://www.amazon.pl/dp/B07SBYNGZ2" Type="http://schemas.openxmlformats.org/officeDocument/2006/relationships/hyperlink" TargetMode="External"></Relationship><Relationship Id="rId73" Target="https://www.google.pl/search?q=EraSpooky+Kostium+%C5%9Awi%C4%99tego+Miko%C5%82aja+na+Bo%C5%BCe+Narodzenie+dla+doros%C5%82ych+Deluxe" Type="http://schemas.openxmlformats.org/officeDocument/2006/relationships/hyperlink" TargetMode="External"></Relationship><Relationship Id="rId74" Target="https://www.amazon.pl/dp/B0CBV6KQGD" Type="http://schemas.openxmlformats.org/officeDocument/2006/relationships/hyperlink" TargetMode="External"></Relationship><Relationship Id="rId75" Target="https://www.google.pl/search?q=Zwyk%C5%82a+zielona+girlanda+bo%C5%BConarodzeniowa%2C+sztuczne+girlandy%2C+Bo%C5%BCe+Narodzenie%2C+kominek%2C+girlanda%2C+dekoracje+domowe%2C+d%C5%82ugi+wieniec%2C+girlanda+na+schody%2C+kominek%2C+drzwi%2C+%C5%9Bwi%C4%85teczna+girlanda+dekoracyjn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70.73</v>
      </c>
      <c r="J3" s="5">
        <v>6.36</v>
      </c>
      <c r="K3" s="5">
        <v>6.36</v>
      </c>
    </row>
    <row r="4" ht="80" customHeight="true">
      <c r="B4" s="2"/>
      <c r="C4" s="2" t="s">
        <v>10</v>
      </c>
      <c r="D4" s="2" t="s">
        <v>11</v>
      </c>
      <c r="E4" s="3" t="s">
        <v>14</v>
      </c>
      <c r="F4" s="4" t="s">
        <v>15</v>
      </c>
      <c r="G4" s="2">
        <v>6</v>
      </c>
      <c r="H4" s="2">
        <v>210</v>
      </c>
      <c r="I4" s="5">
        <v>44.88</v>
      </c>
      <c r="J4" s="5">
        <v>24.25</v>
      </c>
      <c r="K4" s="5">
        <v>4.04</v>
      </c>
    </row>
    <row r="5" ht="80" customHeight="true">
      <c r="B5" s="2"/>
      <c r="C5" s="2" t="s">
        <v>10</v>
      </c>
      <c r="D5" s="2" t="s">
        <v>11</v>
      </c>
      <c r="E5" s="3" t="s">
        <v>16</v>
      </c>
      <c r="F5" s="4" t="s">
        <v>17</v>
      </c>
      <c r="G5" s="2">
        <v>7</v>
      </c>
      <c r="H5" s="2">
        <v>110</v>
      </c>
      <c r="I5" s="5">
        <v>38.86</v>
      </c>
      <c r="J5" s="5">
        <v>24.46</v>
      </c>
      <c r="K5" s="5">
        <v>3.49</v>
      </c>
    </row>
    <row r="6" ht="80" customHeight="true">
      <c r="B6" s="2"/>
      <c r="C6" s="2" t="s">
        <v>10</v>
      </c>
      <c r="D6" s="2" t="s">
        <v>11</v>
      </c>
      <c r="E6" s="3" t="s">
        <v>18</v>
      </c>
      <c r="F6" s="4" t="s">
        <v>19</v>
      </c>
      <c r="G6" s="2">
        <v>6</v>
      </c>
      <c r="H6" s="2">
        <v>100</v>
      </c>
      <c r="I6" s="5">
        <v>49.47</v>
      </c>
      <c r="J6" s="5">
        <v>26.73</v>
      </c>
      <c r="K6" s="5">
        <v>4.46</v>
      </c>
    </row>
    <row r="7" ht="80" customHeight="true">
      <c r="B7" s="2"/>
      <c r="C7" s="2" t="s">
        <v>10</v>
      </c>
      <c r="D7" s="2" t="s">
        <v>11</v>
      </c>
      <c r="E7" s="3" t="s">
        <v>20</v>
      </c>
      <c r="F7" s="4" t="s">
        <v>21</v>
      </c>
      <c r="G7" s="2">
        <v>6</v>
      </c>
      <c r="H7" s="2">
        <v>220</v>
      </c>
      <c r="I7" s="5">
        <v>60.08</v>
      </c>
      <c r="J7" s="5">
        <v>32.46</v>
      </c>
      <c r="K7" s="5">
        <v>5.41</v>
      </c>
    </row>
    <row r="8" ht="80" customHeight="true">
      <c r="B8" s="2"/>
      <c r="C8" s="2" t="s">
        <v>10</v>
      </c>
      <c r="D8" s="2" t="s">
        <v>11</v>
      </c>
      <c r="E8" s="3" t="s">
        <v>22</v>
      </c>
      <c r="F8" s="4" t="s">
        <v>23</v>
      </c>
      <c r="G8" s="2">
        <v>4</v>
      </c>
      <c r="H8" s="2">
        <v>280</v>
      </c>
      <c r="I8" s="5">
        <v>53</v>
      </c>
      <c r="J8" s="5">
        <v>19.07</v>
      </c>
      <c r="K8" s="5">
        <v>4.77</v>
      </c>
    </row>
    <row r="9" ht="80" customHeight="true">
      <c r="B9" s="2"/>
      <c r="C9" s="2" t="s">
        <v>10</v>
      </c>
      <c r="D9" s="2" t="s">
        <v>11</v>
      </c>
      <c r="E9" s="3" t="s">
        <v>24</v>
      </c>
      <c r="F9" s="4" t="s">
        <v>25</v>
      </c>
      <c r="G9" s="2">
        <v>4</v>
      </c>
      <c r="H9" s="2">
        <v>140</v>
      </c>
      <c r="I9" s="5">
        <v>31.79</v>
      </c>
      <c r="J9" s="5">
        <v>11.45</v>
      </c>
      <c r="K9" s="5">
        <v>2.86</v>
      </c>
    </row>
    <row r="10" ht="80" customHeight="true">
      <c r="B10" s="2"/>
      <c r="C10" s="2" t="s">
        <v>10</v>
      </c>
      <c r="D10" s="2" t="s">
        <v>11</v>
      </c>
      <c r="E10" s="3" t="s">
        <v>26</v>
      </c>
      <c r="F10" s="4" t="s">
        <v>27</v>
      </c>
      <c r="G10" s="2">
        <v>3</v>
      </c>
      <c r="H10" s="2">
        <v>220</v>
      </c>
      <c r="I10" s="5">
        <v>44.88</v>
      </c>
      <c r="J10" s="5">
        <v>12.12</v>
      </c>
      <c r="K10" s="5">
        <v>4.04</v>
      </c>
    </row>
    <row r="11" ht="80" customHeight="true">
      <c r="B11" s="2"/>
      <c r="C11" s="2" t="s">
        <v>10</v>
      </c>
      <c r="D11" s="2" t="s">
        <v>11</v>
      </c>
      <c r="E11" s="3" t="s">
        <v>28</v>
      </c>
      <c r="F11" s="4" t="s">
        <v>29</v>
      </c>
      <c r="G11" s="2">
        <v>8</v>
      </c>
      <c r="H11" s="2">
        <v>270</v>
      </c>
      <c r="I11" s="5">
        <v>45.93</v>
      </c>
      <c r="J11" s="5">
        <v>33.09</v>
      </c>
      <c r="K11" s="5">
        <v>4.14</v>
      </c>
    </row>
    <row r="12" ht="80" customHeight="true">
      <c r="B12" s="2"/>
      <c r="C12" s="2" t="s">
        <v>10</v>
      </c>
      <c r="D12" s="2" t="s">
        <v>11</v>
      </c>
      <c r="E12" s="3" t="s">
        <v>30</v>
      </c>
      <c r="F12" s="4" t="s">
        <v>31</v>
      </c>
      <c r="G12" s="2">
        <v>1</v>
      </c>
      <c r="H12" s="2">
        <v>70</v>
      </c>
      <c r="I12" s="5">
        <v>28.25</v>
      </c>
      <c r="J12" s="5">
        <v>2.53</v>
      </c>
      <c r="K12" s="5">
        <v>2.53</v>
      </c>
    </row>
    <row r="13" ht="80" customHeight="true">
      <c r="B13" s="2"/>
      <c r="C13" s="2" t="s">
        <v>10</v>
      </c>
      <c r="D13" s="2" t="s">
        <v>11</v>
      </c>
      <c r="E13" s="3" t="s">
        <v>32</v>
      </c>
      <c r="F13" s="4" t="s">
        <v>33</v>
      </c>
      <c r="G13" s="2">
        <v>1</v>
      </c>
      <c r="H13" s="2">
        <v>140</v>
      </c>
      <c r="I13" s="5">
        <v>31.79</v>
      </c>
      <c r="J13" s="5">
        <v>2.86</v>
      </c>
      <c r="K13" s="5">
        <v>2.86</v>
      </c>
    </row>
    <row r="14" ht="80" customHeight="true">
      <c r="B14" s="2"/>
      <c r="C14" s="2" t="s">
        <v>10</v>
      </c>
      <c r="D14" s="2" t="s">
        <v>11</v>
      </c>
      <c r="E14" s="3" t="s">
        <v>34</v>
      </c>
      <c r="F14" s="4" t="s">
        <v>35</v>
      </c>
      <c r="G14" s="2">
        <v>3</v>
      </c>
      <c r="H14" s="2">
        <v>220</v>
      </c>
      <c r="I14" s="5">
        <v>53</v>
      </c>
      <c r="J14" s="5">
        <v>14.31</v>
      </c>
      <c r="K14" s="5">
        <v>4.77</v>
      </c>
    </row>
    <row r="15" ht="80" customHeight="true">
      <c r="B15" s="2"/>
      <c r="C15" s="2" t="s">
        <v>10</v>
      </c>
      <c r="D15" s="2" t="s">
        <v>11</v>
      </c>
      <c r="E15" s="3" t="s">
        <v>36</v>
      </c>
      <c r="F15" s="4" t="s">
        <v>37</v>
      </c>
      <c r="G15" s="2">
        <v>3</v>
      </c>
      <c r="H15" s="2">
        <v>280</v>
      </c>
      <c r="I15" s="5">
        <v>53</v>
      </c>
      <c r="J15" s="5">
        <v>14.31</v>
      </c>
      <c r="K15" s="5">
        <v>4.77</v>
      </c>
    </row>
    <row r="16" ht="80" customHeight="true">
      <c r="B16" s="2"/>
      <c r="C16" s="2" t="s">
        <v>10</v>
      </c>
      <c r="D16" s="2" t="s">
        <v>11</v>
      </c>
      <c r="E16" s="3" t="s">
        <v>38</v>
      </c>
      <c r="F16" s="4" t="s">
        <v>39</v>
      </c>
      <c r="G16" s="2">
        <v>2</v>
      </c>
      <c r="H16" s="2">
        <v>270</v>
      </c>
      <c r="I16" s="5">
        <v>38.86</v>
      </c>
      <c r="J16" s="5">
        <v>6.99</v>
      </c>
      <c r="K16" s="5">
        <v>3.5</v>
      </c>
    </row>
    <row r="17" ht="80" customHeight="true">
      <c r="B17" s="2"/>
      <c r="C17" s="2" t="s">
        <v>10</v>
      </c>
      <c r="D17" s="2" t="s">
        <v>11</v>
      </c>
      <c r="E17" s="3" t="s">
        <v>40</v>
      </c>
      <c r="F17" s="4" t="s">
        <v>41</v>
      </c>
      <c r="G17" s="2">
        <v>1</v>
      </c>
      <c r="H17" s="2">
        <v>170</v>
      </c>
      <c r="I17" s="5">
        <v>24.71</v>
      </c>
      <c r="J17" s="5">
        <v>2.23</v>
      </c>
      <c r="K17" s="5">
        <v>2.23</v>
      </c>
    </row>
    <row r="18" ht="80" customHeight="true">
      <c r="B18" s="2"/>
      <c r="C18" s="2" t="s">
        <v>10</v>
      </c>
      <c r="D18" s="2" t="s">
        <v>11</v>
      </c>
      <c r="E18" s="3" t="s">
        <v>42</v>
      </c>
      <c r="F18" s="4" t="s">
        <v>43</v>
      </c>
      <c r="G18" s="2">
        <v>1</v>
      </c>
      <c r="H18" s="2">
        <v>100</v>
      </c>
      <c r="I18" s="5">
        <v>38.86</v>
      </c>
      <c r="J18" s="5">
        <v>3.49</v>
      </c>
      <c r="K18" s="5">
        <v>3.49</v>
      </c>
    </row>
    <row r="19" ht="80" customHeight="true">
      <c r="B19" s="2"/>
      <c r="C19" s="2" t="s">
        <v>10</v>
      </c>
      <c r="D19" s="2" t="s">
        <v>11</v>
      </c>
      <c r="E19" s="3" t="s">
        <v>44</v>
      </c>
      <c r="F19" s="4" t="s">
        <v>45</v>
      </c>
      <c r="G19" s="2">
        <v>2</v>
      </c>
      <c r="H19" s="2">
        <v>130</v>
      </c>
      <c r="I19" s="5">
        <v>45.93</v>
      </c>
      <c r="J19" s="5">
        <v>8.25</v>
      </c>
      <c r="K19" s="5">
        <v>4.13</v>
      </c>
    </row>
    <row r="20" ht="80" customHeight="true">
      <c r="B20" s="2"/>
      <c r="C20" s="2" t="s">
        <v>10</v>
      </c>
      <c r="D20" s="2" t="s">
        <v>11</v>
      </c>
      <c r="E20" s="3" t="s">
        <v>46</v>
      </c>
      <c r="F20" s="4" t="s">
        <v>47</v>
      </c>
      <c r="G20" s="2">
        <v>1</v>
      </c>
      <c r="H20" s="2">
        <v>270</v>
      </c>
      <c r="I20" s="5">
        <v>53</v>
      </c>
      <c r="J20" s="5">
        <v>4.76</v>
      </c>
      <c r="K20" s="5">
        <v>4.76</v>
      </c>
    </row>
    <row r="21" ht="80" customHeight="true">
      <c r="B21" s="2"/>
      <c r="C21" s="2" t="s">
        <v>10</v>
      </c>
      <c r="D21" s="2" t="s">
        <v>11</v>
      </c>
      <c r="E21" s="3" t="s">
        <v>48</v>
      </c>
      <c r="F21" s="4" t="s">
        <v>49</v>
      </c>
      <c r="G21" s="2">
        <v>2</v>
      </c>
      <c r="H21" s="2">
        <v>220</v>
      </c>
      <c r="I21" s="5">
        <v>45.26</v>
      </c>
      <c r="J21" s="5">
        <v>8.17</v>
      </c>
      <c r="K21" s="5">
        <v>4.09</v>
      </c>
    </row>
    <row r="22" ht="80" customHeight="true">
      <c r="B22" s="2"/>
      <c r="C22" s="2" t="s">
        <v>10</v>
      </c>
      <c r="D22" s="2" t="s">
        <v>11</v>
      </c>
      <c r="E22" s="3" t="s">
        <v>50</v>
      </c>
      <c r="F22" s="4" t="s">
        <v>51</v>
      </c>
      <c r="G22" s="2">
        <v>1</v>
      </c>
      <c r="H22" s="2">
        <v>280</v>
      </c>
      <c r="I22" s="5">
        <v>53</v>
      </c>
      <c r="J22" s="5">
        <v>4.76</v>
      </c>
      <c r="K22" s="5">
        <v>4.76</v>
      </c>
    </row>
    <row r="23" ht="80" customHeight="true">
      <c r="B23" s="2"/>
      <c r="C23" s="2" t="s">
        <v>10</v>
      </c>
      <c r="D23" s="2" t="s">
        <v>11</v>
      </c>
      <c r="E23" s="3" t="s">
        <v>52</v>
      </c>
      <c r="F23" s="4" t="s">
        <v>53</v>
      </c>
      <c r="G23" s="2">
        <v>1</v>
      </c>
      <c r="H23" s="2">
        <v>680</v>
      </c>
      <c r="I23" s="5">
        <v>89.67</v>
      </c>
      <c r="J23" s="5">
        <v>8.08</v>
      </c>
      <c r="K23" s="5">
        <v>8.08</v>
      </c>
    </row>
    <row r="24" ht="80" customHeight="true">
      <c r="B24" s="2"/>
      <c r="C24" s="2" t="s">
        <v>10</v>
      </c>
      <c r="D24" s="2" t="s">
        <v>11</v>
      </c>
      <c r="E24" s="3" t="s">
        <v>54</v>
      </c>
      <c r="F24" s="4" t="s">
        <v>55</v>
      </c>
      <c r="G24" s="2">
        <v>1</v>
      </c>
      <c r="H24" s="2">
        <v>810</v>
      </c>
      <c r="I24" s="5">
        <v>172.23</v>
      </c>
      <c r="J24" s="5">
        <v>15.49</v>
      </c>
      <c r="K24" s="5">
        <v>15.49</v>
      </c>
    </row>
    <row r="25" ht="80" customHeight="true">
      <c r="B25" s="2"/>
      <c r="C25" s="2" t="s">
        <v>10</v>
      </c>
      <c r="D25" s="2" t="s">
        <v>11</v>
      </c>
      <c r="E25" s="3" t="s">
        <v>56</v>
      </c>
      <c r="F25" s="4" t="s">
        <v>57</v>
      </c>
      <c r="G25" s="2">
        <v>1</v>
      </c>
      <c r="H25" s="2">
        <v>940</v>
      </c>
      <c r="I25" s="5">
        <v>106.09</v>
      </c>
      <c r="J25" s="5">
        <v>9.56</v>
      </c>
      <c r="K25" s="5">
        <v>9.56</v>
      </c>
    </row>
    <row r="26" ht="80" customHeight="true">
      <c r="B26" s="2"/>
      <c r="C26" s="2" t="s">
        <v>10</v>
      </c>
      <c r="D26" s="2" t="s">
        <v>11</v>
      </c>
      <c r="E26" s="3" t="s">
        <v>58</v>
      </c>
      <c r="F26" s="4" t="s">
        <v>59</v>
      </c>
      <c r="G26" s="2">
        <v>4</v>
      </c>
      <c r="H26" s="2">
        <v>240</v>
      </c>
      <c r="I26" s="5">
        <v>67.19</v>
      </c>
      <c r="J26" s="5">
        <v>24.21</v>
      </c>
      <c r="K26" s="5">
        <v>6.05</v>
      </c>
    </row>
    <row r="27" ht="80" customHeight="true">
      <c r="B27" s="2"/>
      <c r="C27" s="2" t="s">
        <v>10</v>
      </c>
      <c r="D27" s="2" t="s">
        <v>11</v>
      </c>
      <c r="E27" s="3" t="s">
        <v>60</v>
      </c>
      <c r="F27" s="4" t="s">
        <v>61</v>
      </c>
      <c r="G27" s="2">
        <v>3</v>
      </c>
      <c r="H27" s="2">
        <v>870</v>
      </c>
      <c r="I27" s="5">
        <v>77.8</v>
      </c>
      <c r="J27" s="5">
        <v>21.01</v>
      </c>
      <c r="K27" s="5">
        <v>7</v>
      </c>
    </row>
    <row r="28" ht="80" customHeight="true">
      <c r="B28" s="2"/>
      <c r="C28" s="2" t="s">
        <v>10</v>
      </c>
      <c r="D28" s="2" t="s">
        <v>11</v>
      </c>
      <c r="E28" s="3" t="s">
        <v>62</v>
      </c>
      <c r="F28" s="4" t="s">
        <v>63</v>
      </c>
      <c r="G28" s="2">
        <v>1</v>
      </c>
      <c r="H28" s="2">
        <v>960</v>
      </c>
      <c r="I28" s="5">
        <v>88.41</v>
      </c>
      <c r="J28" s="5">
        <v>7.96</v>
      </c>
      <c r="K28" s="5">
        <v>7.96</v>
      </c>
    </row>
    <row r="29" ht="80" customHeight="true">
      <c r="B29" s="2"/>
      <c r="C29" s="2" t="s">
        <v>10</v>
      </c>
      <c r="D29" s="2" t="s">
        <v>11</v>
      </c>
      <c r="E29" s="3" t="s">
        <v>64</v>
      </c>
      <c r="F29" s="4" t="s">
        <v>65</v>
      </c>
      <c r="G29" s="2">
        <v>16</v>
      </c>
      <c r="H29" s="2">
        <v>1240</v>
      </c>
      <c r="I29" s="5">
        <v>141.5</v>
      </c>
      <c r="J29" s="5">
        <v>203.76</v>
      </c>
      <c r="K29" s="5">
        <v>12.74</v>
      </c>
    </row>
    <row r="30" ht="80" customHeight="true">
      <c r="B30" s="2"/>
      <c r="C30" s="2" t="s">
        <v>10</v>
      </c>
      <c r="D30" s="2" t="s">
        <v>11</v>
      </c>
      <c r="E30" s="3" t="s">
        <v>66</v>
      </c>
      <c r="F30" s="4" t="s">
        <v>67</v>
      </c>
      <c r="G30" s="2">
        <v>2</v>
      </c>
      <c r="H30" s="2">
        <v>1550</v>
      </c>
      <c r="I30" s="5">
        <v>136.95</v>
      </c>
      <c r="J30" s="5">
        <v>24.67</v>
      </c>
      <c r="K30" s="5">
        <v>12.34</v>
      </c>
    </row>
    <row r="31" ht="80" customHeight="true">
      <c r="B31" s="2"/>
      <c r="C31" s="2" t="s">
        <v>10</v>
      </c>
      <c r="D31" s="2" t="s">
        <v>11</v>
      </c>
      <c r="E31" s="3" t="s">
        <v>68</v>
      </c>
      <c r="F31" s="4" t="s">
        <v>69</v>
      </c>
      <c r="G31" s="2">
        <v>1</v>
      </c>
      <c r="H31" s="2">
        <v>880</v>
      </c>
      <c r="I31" s="5">
        <v>2.74</v>
      </c>
      <c r="J31" s="5">
        <v>0.25</v>
      </c>
      <c r="K31" s="5">
        <v>0.25</v>
      </c>
    </row>
    <row r="32" ht="80" customHeight="true">
      <c r="B32" s="2"/>
      <c r="C32" s="2" t="s">
        <v>10</v>
      </c>
      <c r="D32" s="2" t="s">
        <v>11</v>
      </c>
      <c r="E32" s="3" t="s">
        <v>70</v>
      </c>
      <c r="F32" s="4" t="s">
        <v>71</v>
      </c>
      <c r="G32" s="2">
        <v>1</v>
      </c>
      <c r="H32" s="2">
        <v>810</v>
      </c>
      <c r="I32" s="5">
        <v>106.09</v>
      </c>
      <c r="J32" s="5">
        <v>9.56</v>
      </c>
      <c r="K32" s="5">
        <v>9.56</v>
      </c>
    </row>
    <row r="33" ht="80" customHeight="true">
      <c r="B33" s="2"/>
      <c r="C33" s="2" t="s">
        <v>10</v>
      </c>
      <c r="D33" s="2" t="s">
        <v>11</v>
      </c>
      <c r="E33" s="3" t="s">
        <v>72</v>
      </c>
      <c r="F33" s="4" t="s">
        <v>73</v>
      </c>
      <c r="G33" s="2">
        <v>1</v>
      </c>
      <c r="H33" s="2">
        <v>670</v>
      </c>
      <c r="I33" s="5">
        <v>153.54</v>
      </c>
      <c r="J33" s="5">
        <v>13.81</v>
      </c>
      <c r="K33" s="5">
        <v>13.81</v>
      </c>
    </row>
    <row r="34" ht="80" customHeight="true">
      <c r="B34" s="2"/>
      <c r="C34" s="2" t="s">
        <v>10</v>
      </c>
      <c r="D34" s="2" t="s">
        <v>11</v>
      </c>
      <c r="E34" s="3" t="s">
        <v>74</v>
      </c>
      <c r="F34" s="4" t="s">
        <v>75</v>
      </c>
      <c r="G34" s="2">
        <v>1</v>
      </c>
      <c r="H34" s="2">
        <v>1600</v>
      </c>
      <c r="I34" s="5">
        <v>63.15</v>
      </c>
      <c r="J34" s="5">
        <v>5.68</v>
      </c>
      <c r="K34" s="5">
        <v>5.68</v>
      </c>
    </row>
    <row r="35" ht="80" customHeight="true">
      <c r="B35" s="2"/>
      <c r="C35" s="2" t="s">
        <v>10</v>
      </c>
      <c r="D35" s="2" t="s">
        <v>11</v>
      </c>
      <c r="E35" s="3" t="s">
        <v>76</v>
      </c>
      <c r="F35" s="4" t="s">
        <v>77</v>
      </c>
      <c r="G35" s="2">
        <v>2</v>
      </c>
      <c r="H35" s="2">
        <v>390</v>
      </c>
      <c r="I35" s="5">
        <v>81.84</v>
      </c>
      <c r="J35" s="5">
        <v>14.74</v>
      </c>
      <c r="K35" s="5">
        <v>7.37</v>
      </c>
    </row>
    <row r="36">
      <c r="B36" s="2"/>
      <c r="C36" s="2" t="s">
        <v>10</v>
      </c>
      <c r="D36" s="2" t="s">
        <v>11</v>
      </c>
      <c r="E36" s="3" t="s">
        <v>78</v>
      </c>
      <c r="F36" s="4" t="s">
        <v>79</v>
      </c>
      <c r="G36" s="2">
        <v>7</v>
      </c>
      <c r="H36" s="2">
        <v>310</v>
      </c>
      <c r="I36" s="5">
        <v>75.78</v>
      </c>
      <c r="J36" s="5">
        <v>47.74</v>
      </c>
      <c r="K36" s="5">
        <v>6.82</v>
      </c>
    </row>
    <row r="37" ht="80" customHeight="true">
      <c r="B37" s="2"/>
      <c r="C37" s="2" t="s">
        <v>10</v>
      </c>
      <c r="D37" s="2" t="s">
        <v>11</v>
      </c>
      <c r="E37" s="3" t="s">
        <v>80</v>
      </c>
      <c r="F37" s="4" t="s">
        <v>81</v>
      </c>
      <c r="G37" s="2">
        <v>1</v>
      </c>
      <c r="H37" s="2">
        <v>270</v>
      </c>
      <c r="I37" s="5">
        <v>0.55</v>
      </c>
      <c r="J37" s="5">
        <v>0.04</v>
      </c>
      <c r="K37" s="5">
        <v>0.04</v>
      </c>
    </row>
    <row r="38" ht="80" customHeight="true">
      <c r="B38" s="2"/>
      <c r="C38" s="2" t="s">
        <v>10</v>
      </c>
      <c r="D38" s="2" t="s">
        <v>11</v>
      </c>
      <c r="E38" s="3" t="s">
        <v>82</v>
      </c>
      <c r="F38" s="4" t="s">
        <v>65</v>
      </c>
      <c r="G38" s="2">
        <v>1</v>
      </c>
      <c r="H38" s="2">
        <v>1361</v>
      </c>
      <c r="I38" s="5">
        <v>138</v>
      </c>
      <c r="J38" s="5">
        <v>12.42</v>
      </c>
      <c r="K38" s="5">
        <v>12.42</v>
      </c>
    </row>
    <row r="39">
      <c r="B39" s="2"/>
      <c r="C39" s="2" t="s">
        <v>10</v>
      </c>
      <c r="D39" s="2" t="s">
        <v>11</v>
      </c>
      <c r="E39" s="3" t="s">
        <v>83</v>
      </c>
      <c r="F39" s="4" t="s">
        <v>84</v>
      </c>
      <c r="G39" s="2">
        <v>1</v>
      </c>
      <c r="H39" s="2">
        <v>570</v>
      </c>
      <c r="I39" s="5">
        <v>84.12</v>
      </c>
      <c r="J39" s="5">
        <v>7.58</v>
      </c>
      <c r="K39" s="5">
        <v>7.58</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