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svg" ContentType="image/svg"/>
  <Default Extension="emz" ContentType="image/x-emz"/>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<sst xmlns="http://schemas.openxmlformats.org/spreadsheetml/2006/main" count="116" uniqueCount="116">
  <si>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</si>
  <si>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</si>
  <si>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</si>
  <si>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</si>
  <si>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</si>
  <si>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</si>
  <si>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</si>
  <si>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</si>
  <si>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</si>
  <si>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</si>
  <si>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SET1029533</t>
  </si>
  <si>
    <t>Impreza</t>
  </si>
  <si>
    <t>B07SBYNGZ2</t>
  </si>
  <si>
    <t>EraSpooky Kostium Świętego Mikołaja na Boże Narodzenie dla dorosłych Deluxe</t>
  </si>
  <si>
    <t>B077BYMKS1</t>
  </si>
  <si>
    <t>B0FM874YS2</t>
  </si>
  <si>
    <t>Mainfini Męska sukienka w kwiaty, koszula z długim rękawem, czas wolny, z nadrukiem, lata 70., 60., 80., paisley, topy, dyskoteka, vintage</t>
  </si>
  <si>
    <t>B0FM8721PQ</t>
  </si>
  <si>
    <t>B0BKKLLD9S</t>
  </si>
  <si>
    <t>AudMsier Grüne Elfe Kostüm Weihnachten Halloween Elfe Frauen Kleid Set Kinder (120CM)</t>
  </si>
  <si>
    <t>B09JSJTB3C</t>
  </si>
  <si>
    <t>Odświętna odzież elfów, czapka elfa, zestaw, koszula, spodnie, sukienka na Boże Narodzenie, karnawał, Cosplay, dla kobiet i dorosłych</t>
  </si>
  <si>
    <t>B0BKKRGZ5R</t>
  </si>
  <si>
    <t>AudMsier Grüne Elfe Kostüm Weihnachten Halloween Elfe Frauen Kleid Set Kinder (170CM)</t>
  </si>
  <si>
    <t>B0BKKLG9T6</t>
  </si>
  <si>
    <t>AudMsier Grüne Elfe Kostüm Weihnachten Halloween Elfe Frauen Kleid Set Kinder (150CM)</t>
  </si>
  <si>
    <t>B09JSLWPS8</t>
  </si>
  <si>
    <t>B09KMQLW2L</t>
  </si>
  <si>
    <t>B0BKKPPD44</t>
  </si>
  <si>
    <t>AudMsier Grüne Elfe Kostüm Weihnachten Halloween Elfe Frauen Kleid Set Kinder (160CM)</t>
  </si>
  <si>
    <t>B09JSHR5ZV</t>
  </si>
  <si>
    <t>AudMsier Odświętna odzież elfów, zestaw czapek elfów, koszula, spodnie, sukienka na Boże Narodzenie, karnawał, Cosplay, dla kobiet i dorosłych</t>
  </si>
  <si>
    <t>B0FNCM3DNR</t>
  </si>
  <si>
    <t>IKALI Dziewczęcy kostium Świętego Mikołaja, 4 szt., Boże Narodzenie, pani Święty Mikołaj, aksamitny strój, fantazyjne przebranie, kostium świąteczny, czapka, rękawiczki dla dzieci w wieku 3-10 lat</t>
  </si>
  <si>
    <t>B0BKKMMQ3G</t>
  </si>
  <si>
    <t>AudMsier Zielone elfy kostium Boże Narodzenie Halloween elfy kobiety strój zestaw dzieci (110CM)</t>
  </si>
  <si>
    <t>B07797YQLN</t>
  </si>
  <si>
    <t>Motyl Rhinestone Metalowa wenecka maska ​​damska na bal maskowy/Mardi Gras Party/seksowna piłka kostiumowa/wesele</t>
  </si>
  <si>
    <t>B0B6P3STWV</t>
  </si>
  <si>
    <t>FYMNSI Męski gotycki steampunkowy frak, męski, średniowieczny, wiktoriański, vintage, długi smoking na karnawał, fantazyjne przebranie, Halloween, imprezę, cosplay, fantazyjny strój</t>
  </si>
  <si>
    <t>B0DGGGC2MH</t>
  </si>
  <si>
    <t>FYMNSI Damski kostium rzymskiej Cosplay Metallic Bandeau Top plisowana spódnica opaska na czoło zestaw na Halloween karnawał</t>
  </si>
  <si>
    <t>B08DD223GG</t>
  </si>
  <si>
    <t>Costume de fantôme avec capuche pour enfant - Costume de fantôme - Unisexe - Costume de fantôme - Halloween - Costume de ghost - Pour Halloween - Costume de carnaval - Blanc - 3-4 ans</t>
  </si>
  <si>
    <t>B08DKVH9SZ</t>
  </si>
  <si>
    <t>Happy Birthday lis zwierzęta urodziny dziecka balon girlanda konfetti balony impreza dekoracja urodziny dziecka dla chłopców (lis)</t>
  </si>
  <si>
    <t>B0B6P8NTHL</t>
  </si>
  <si>
    <t>B07J6GX445</t>
  </si>
  <si>
    <t>FYMNSI Lot de 2 costumes de petit chaperon rouge pour nouveau-né, bébé, fille, tout-petits, princesse, cosplay, Halloween, Noël, fête, carnaval, robe dos nu et cape à capuche, rouge, 6-12 mois</t>
  </si>
  <si>
    <t>B0D8VGZ3WD</t>
  </si>
  <si>
    <t>FYMNSI Dziewczęca niemiecka sukienka Dirndl kostium na bawarski Oktoberfest sukienka ludowa z fartuchem na Halloween karnawał</t>
  </si>
  <si>
    <t>B0CWKMBCVP</t>
  </si>
  <si>
    <t>STFALI Maska ochronna na nos, regulowana oddychająca maska ochronna z wyściółką, odpowiednia dla nastolatków, akcesoria do koszykówki, akcesoria do piłki nożnej, pełna ramka czarna</t>
  </si>
  <si>
    <t>B0D7PZ7856</t>
  </si>
  <si>
    <t>IDOPIP Dzieci Dziewczęta Halloween kostium Beetle gra kostium cosplay czarno-białe paski tiul zielony tutu sukienka z kapturem Rave party sukienka fantasy</t>
  </si>
  <si>
    <t>B0B1Q367D7</t>
  </si>
  <si>
    <t>Sincere Party Kostium jednorożca szkieletowa wiedźma, kreatywny i elegancki kostium Halloween dla dziewczyn 5-6 lat Błyszcząca fioletowa wiedźma</t>
  </si>
  <si>
    <t>B071VS9R56</t>
  </si>
  <si>
    <t>BLESSUME Średniowieczne Kobiety Koronkowe Sukienka Blask Rękaw Cosplay Fantazyjny Z Kapturem Długa Sukienka Fiolet XL</t>
  </si>
  <si>
    <t>B0FMY3SPSB</t>
  </si>
  <si>
    <t>YeahBoom Zombie kostium panny młodej dla dziewczynki, kostium z horroru, dla panny młodej, z chustką, na łańcuszek, odzież dla dzieci, na Halloween, na imprezę, karnawał, cosplay</t>
  </si>
  <si>
    <t>B0FMXS6KQ4</t>
  </si>
  <si>
    <t>Zombie kostium panny młodej dla dziewczynki, kostium z horroru, dla panny młodej, z chustką, na łańcuszek, odzież dla dzieci, na Halloween, na imprezę, karnawał, cosplay</t>
  </si>
  <si>
    <t>B0D4YVQ3ZX</t>
  </si>
  <si>
    <t>PEMOTech Lampy prysznicowe meteorów na zewnątrz, 16 rurek, 576 diod LED, 39,9 cm, świąteczne lampki w kształcie sopli na zewnątrz, wodoodporne, padający śnieg, na imprezę, wesele, drzewo, ogród,</t>
  </si>
  <si>
    <t>B0D4YQ2SRM</t>
  </si>
  <si>
    <t>PEMOTech Światła Bożonarodzeniowe na zewnątrz, 16 lamp 40 cm 576 diod LED deszcz meteorów, wodoodporne dekoracje bożonarodzeniowe, świecące kryształki na choinkę, na przyjęcie Halloween, dekoracje na</t>
  </si>
  <si>
    <t>B09CL5BFYC</t>
  </si>
  <si>
    <t>IKALI Kostium bożonarodzeniowy dla kobiet Santa Elf sukienka odgrywanie ról, prezent dla dorosłych, kostium z kapeluszem, paskiem, skarpetka, łańcuszek na szyję</t>
  </si>
  <si>
    <t>B0BCJSDXB8</t>
  </si>
  <si>
    <t>IKALI Kostium renifera dla dziewczynek, na Boże Narodzenie, Rudolf, jeleń, tutu, sukienka Świętego Mikołaja, strój z opaską na czoło, 3-10 lat</t>
  </si>
  <si>
    <t>B0D8V9C6CS</t>
  </si>
  <si>
    <t>B0CGZS9HT8</t>
  </si>
  <si>
    <t>FYMNSI</t>
  </si>
  <si>
    <t>B0D8VGB6RC</t>
  </si>
  <si>
    <t>B0B6P3P2WR</t>
  </si>
  <si>
    <t>B0CGZT3G9S</t>
  </si>
  <si>
    <t>B0D8VDLD2T</t>
  </si>
  <si>
    <t>B0B6P3W2M4</t>
  </si>
  <si>
    <t>B0B6PGD2CC</t>
  </si>
  <si>
    <t>B0BLSLR8LW</t>
  </si>
  <si>
    <t>FYMNSI Manteau gothique steampunk pour homme, style médiéval, victorien, vintage, smoking, pour carnaval, Halloween, 2 # bleu., XL</t>
  </si>
  <si>
    <t>B0FFMQ49T7</t>
  </si>
  <si>
    <t>LYWYGG Boże Narodzenie tło świąteczne okno wigilia rodzina kolacja tło fotografia studio fotograficzne rekwizyt CP-684</t>
  </si>
  <si>
    <t>B0FFMMF2XT</t>
  </si>
  <si>
    <t>LYWYGG Zimowe tło kreskówka zima las sosnowy tło fotografia studio fotografia rekwizyt CP-685</t>
  </si>
  <si>
    <t>B0FFMPFVY6</t>
  </si>
  <si>
    <t>LYWYGG Niebieskie tło Wesołych Świąt Boże Narodzenie dekoracja tło wigilia rodzina kolacja tło fotografia studio fotograficzne rekwizyty CP-683</t>
  </si>
  <si>
    <t>B0FFMLYPC5</t>
  </si>
  <si>
    <t>LYWYGG Czerwone tło świąteczne 18 x 150 cm Boże Narodzenie piłka kreskówka tło fotografia studio rekwizyt CP-680</t>
  </si>
  <si>
    <t>B0FFMFW9DL</t>
  </si>
  <si>
    <t>LYWYGG 18 x 13 cm choinka tło świąteczne okno tło rodzinna kolacja fotografia studio rekwizyt CP-678</t>
  </si>
  <si>
    <t>B0FFMJWC7B</t>
  </si>
  <si>
    <t>LYWYGG Boże Narodzenie drewniana deska tło piłka kreskówka tło fotografia studio rekwizyt CP-679</t>
  </si>
  <si>
    <t>B0DYV8HYDC</t>
  </si>
  <si>
    <t>HPMAISON 1920S Gatsby opaska na głowę rycząca lata 20. akcesoria Charleston damski kostium z klapką, kryształowa toaletka, przebranie na bal przebierańców, Halloween, Boże Narodzenie, karnawał</t>
  </si>
  <si>
    <t>B0CYBTNDQ6</t>
  </si>
  <si>
    <t>Kostium dla dorosłych tunika kostium rycerz płaszcz brązowy Jedi szlafrok z kapturem kamizelka koszula spodnie garnitur stroje na Halloween Czarny L</t>
  </si>
  <si>
    <t>B077BXSVK6</t>
  </si>
  <si>
    <t>EraSpooky 7 teilig Erwachsene Deluxe Edles Weihnachtsmann Vater Weihnachten Kostüm Outfit</t>
  </si>
  <si>
    <t>B07ZZ5PLKN</t>
  </si>
  <si>
    <t>EONPOW Peleryna z kapturem dla dorosłych, magik, kostium na Halloween, kostium kostiumowy Czarny XXL</t>
  </si>
  <si>
    <t>B0DCZ7HS4F</t>
  </si>
  <si>
    <t>Ginkago Charleston sukienka w stylu lat 20. XX wieku, zestaw z akcesoriami – idealny do kostiumu dla kobiet, karnawał,</t>
  </si>
  <si>
    <t>B0D7PWB9JX</t>
  </si>
  <si>
    <t>B0D7PY2DDD</t>
  </si>
  <si>
    <t>B0DS25ZVFK</t>
  </si>
  <si>
    <t>2,2 m Tabiler, stojak na łuk balonowy, stojak na wesela i uroczystości – wielokrotnego użytku do dekoracji ślubnych, dekoracji ślubnych, zaręczyn, okrągły zestaw łuków balonowych</t>
  </si>
  <si>
    <t>B0BFHGBRZ6</t>
  </si>
  <si>
    <t>RSLOVE Robe de Noël pour Femmes Costume de Père Noël Babydoll avec Porte-Jarretelles Rouge S</t>
  </si>
  <si>
    <t>B0BFHDFN1Q</t>
  </si>
  <si>
    <t>RSLOVE Świąteczna sukienka dla kobiet, kostium mikołajki, babydoll, z paskiem do pończoch M Czerwony</t>
  </si>
  <si>
    <t>B0GBW9K95K</t>
  </si>
  <si>
    <t>86 Pcs Enfants Anniversaire Vaisselle Kit, Décoration Danniversaire Ballon Vaisselle Couverts de fête,Décorations de Table D'anniversaire Assiettes Ballon pour Enfants</t>
  </si>
  <si>
    <t>B0B5GDNDYZ</t>
  </si>
  <si>
    <t>EraSpooky Weihnachtself-Kostüm für Erwachsene, Weihnachtsmann, Helfer, Design, Rot, Grün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</si>
</sst>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90487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0075" cy="904875"/>
        </a:xfrm>
        <a:prstGeom prst="rect"/>
        <a:ln/>
      </xdr:spPr>
    </xdr:pic>
    <xdr:clientData fLocksWithSheet="true" fPrintsWithSheet="true"/>
  </xdr:oneCellAnchor>
  <xdr:oneCellAnchor>
    <xdr:from>
      <xdr:col>1</xdr:col>
      <xdr:colOff>381000</xdr:colOff>
      <xdr:row>5</xdr:row>
      <xdr:rowOff>171450</xdr:rowOff>
    </xdr:from>
    <xdr:ext cx="600075" cy="904875"/>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007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0075" cy="619125"/>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0075" cy="6191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9532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95325"/>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428625"/>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428625"/>
        </a:xfrm>
        <a:prstGeom prst="rect"/>
        <a:ln/>
      </xdr:spPr>
    </xdr:pic>
    <xdr:clientData fLocksWithSheet="true" fPrintsWithSheet="true"/>
  </xdr:oneCellAnchor>
  <xdr:oneCellAnchor>
    <xdr:from>
      <xdr:col>1</xdr:col>
      <xdr:colOff>381000</xdr:colOff>
      <xdr:row>44</xdr:row>
      <xdr:rowOff>171450</xdr:rowOff>
    </xdr:from>
    <xdr:ext cx="609600" cy="40005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400050"/>
        </a:xfrm>
        <a:prstGeom prst="rect"/>
        <a:ln/>
      </xdr:spPr>
    </xdr:pic>
    <xdr:clientData fLocksWithSheet="true" fPrintsWithSheet="true"/>
  </xdr:oneCellAnchor>
  <xdr:oneCellAnchor>
    <xdr:from>
      <xdr:col>1</xdr:col>
      <xdr:colOff>381000</xdr:colOff>
      <xdr:row>45</xdr:row>
      <xdr:rowOff>171450</xdr:rowOff>
    </xdr:from>
    <xdr:ext cx="609600" cy="428625"/>
    <xdr:pic>
      <xdr:nvPicPr>
        <xdr:cNvPr id="37" name="Picture 37" descr=""/>
        <xdr:cNvPicPr>
          <a:picLocks noChangeAspect="true"/>
        </xdr:cNvPicPr>
      </xdr:nvPicPr>
      <xdr:blipFill>
        <a:blip xmlns:r="http://schemas.openxmlformats.org/officeDocument/2006/relationships" r:embed="rId27"/>
        <a:stretch>
          <a:fillRect/>
        </a:stretch>
      </xdr:blipFill>
      <xdr:spPr>
        <a:xfrm>
          <a:off x="0" y="0"/>
          <a:ext cx="609600" cy="428625"/>
        </a:xfrm>
        <a:prstGeom prst="rect"/>
        <a:ln/>
      </xdr:spPr>
    </xdr:pic>
    <xdr:clientData fLocksWithSheet="true" fPrintsWithSheet="true"/>
  </xdr:oneCellAnchor>
  <xdr:oneCellAnchor>
    <xdr:from>
      <xdr:col>1</xdr:col>
      <xdr:colOff>381000</xdr:colOff>
      <xdr:row>46</xdr:row>
      <xdr:rowOff>171450</xdr:rowOff>
    </xdr:from>
    <xdr:ext cx="609600" cy="428625"/>
    <xdr:pic>
      <xdr:nvPicPr>
        <xdr:cNvPr id="38" name="Picture 38" descr=""/>
        <xdr:cNvPicPr>
          <a:picLocks noChangeAspect="true"/>
        </xdr:cNvPicPr>
      </xdr:nvPicPr>
      <xdr:blipFill>
        <a:blip xmlns:r="http://schemas.openxmlformats.org/officeDocument/2006/relationships" r:embed="rId28"/>
        <a:stretch>
          <a:fillRect/>
        </a:stretch>
      </xdr:blipFill>
      <xdr:spPr>
        <a:xfrm>
          <a:off x="0" y="0"/>
          <a:ext cx="609600" cy="428625"/>
        </a:xfrm>
        <a:prstGeom prst="rect"/>
        <a:ln/>
      </xdr:spPr>
    </xdr:pic>
    <xdr:clientData fLocksWithSheet="true" fPrintsWithSheet="true"/>
  </xdr:oneCellAnchor>
  <xdr:oneCellAnchor>
    <xdr:from>
      <xdr:col>1</xdr:col>
      <xdr:colOff>381000</xdr:colOff>
      <xdr:row>47</xdr:row>
      <xdr:rowOff>171450</xdr:rowOff>
    </xdr:from>
    <xdr:ext cx="609600" cy="447675"/>
    <xdr:pic>
      <xdr:nvPicPr>
        <xdr:cNvPr id="39" name="Picture 39" descr=""/>
        <xdr:cNvPicPr>
          <a:picLocks noChangeAspect="true"/>
        </xdr:cNvPicPr>
      </xdr:nvPicPr>
      <xdr:blipFill>
        <a:blip xmlns:r="http://schemas.openxmlformats.org/officeDocument/2006/relationships" r:embed="rId29"/>
        <a:stretch>
          <a:fillRect/>
        </a:stretch>
      </xdr:blipFill>
      <xdr:spPr>
        <a:xfrm>
          <a:off x="0" y="0"/>
          <a:ext cx="609600" cy="447675"/>
        </a:xfrm>
        <a:prstGeom prst="rect"/>
        <a:ln/>
      </xdr:spPr>
    </xdr:pic>
    <xdr:clientData fLocksWithSheet="true" fPrintsWithSheet="true"/>
  </xdr:oneCellAnchor>
  <xdr:oneCellAnchor>
    <xdr:from>
      <xdr:col>1</xdr:col>
      <xdr:colOff>381000</xdr:colOff>
      <xdr:row>48</xdr:row>
      <xdr:rowOff>171450</xdr:rowOff>
    </xdr:from>
    <xdr:ext cx="609600" cy="428625"/>
    <xdr:pic>
      <xdr:nvPicPr>
        <xdr:cNvPr id="40" name="Picture 40" descr=""/>
        <xdr:cNvPicPr>
          <a:picLocks noChangeAspect="true"/>
        </xdr:cNvPicPr>
      </xdr:nvPicPr>
      <xdr:blipFill>
        <a:blip xmlns:r="http://schemas.openxmlformats.org/officeDocument/2006/relationships" r:embed="rId30"/>
        <a:stretch>
          <a:fillRect/>
        </a:stretch>
      </xdr:blipFill>
      <xdr:spPr>
        <a:xfrm>
          <a:off x="0" y="0"/>
          <a:ext cx="609600" cy="4286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571500" cy="904875"/>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571500" cy="904875"/>
        </a:xfrm>
        <a:prstGeom prst="rect"/>
        <a:ln/>
      </xdr:spPr>
    </xdr:pic>
    <xdr:clientData fLocksWithSheet="true" fPrintsWithSheet="true"/>
  </xdr:oneCellAnchor>
  <xdr:oneCellAnchor>
    <xdr:from>
      <xdr:col>1</xdr:col>
      <xdr:colOff>381000</xdr:colOff>
      <xdr:row>52</xdr:row>
      <xdr:rowOff>171450</xdr:rowOff>
    </xdr:from>
    <xdr:ext cx="342900" cy="904875"/>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342900" cy="9048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42950"/>
    <xdr:pic>
      <xdr:nvPicPr>
        <xdr:cNvPr id="48" name="Picture 48" descr=""/>
        <xdr:cNvPicPr>
          <a:picLocks noChangeAspect="true"/>
        </xdr:cNvPicPr>
      </xdr:nvPicPr>
      <xdr:blipFill>
        <a:blip xmlns:r="http://schemas.openxmlformats.org/officeDocument/2006/relationships" r:embed="rId36"/>
        <a:stretch>
          <a:fillRect/>
        </a:stretch>
      </xdr:blipFill>
      <xdr:spPr>
        <a:xfrm>
          <a:off x="0" y="0"/>
          <a:ext cx="609600" cy="7429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SBYNGZ2" Type="http://schemas.openxmlformats.org/officeDocument/2006/relationships/hyperlink" TargetMode="External"></Relationship><Relationship Id="rId3" Target="https://www.google.pl/search?q=EraSpooky+Kostium+%C5%9Awi%C4%99tego+Miko%C5%82aja+na+Bo%C5%BCe+Narodzenie+dla+doros%C5%82ych+Deluxe" Type="http://schemas.openxmlformats.org/officeDocument/2006/relationships/hyperlink" TargetMode="External"></Relationship><Relationship Id="rId4" Target="https://www.amazon.pl/dp/B077BYMKS1" Type="http://schemas.openxmlformats.org/officeDocument/2006/relationships/hyperlink" TargetMode="External"></Relationship><Relationship Id="rId5" Target="https://www.google.pl/search?q=EraSpooky+Kostium+%C5%9Awi%C4%99tego+Miko%C5%82aja+na+Bo%C5%BCe+Narodzenie+dla+doros%C5%82ych+Deluxe" Type="http://schemas.openxmlformats.org/officeDocument/2006/relationships/hyperlink" TargetMode="External"></Relationship><Relationship Id="rId6" Target="https://www.amazon.pl/dp/B0FM874YS2" Type="http://schemas.openxmlformats.org/officeDocument/2006/relationships/hyperlink" TargetMode="External"></Relationship><Relationship Id="rId7"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8" Target="https://www.amazon.pl/dp/B0FM8721PQ" Type="http://schemas.openxmlformats.org/officeDocument/2006/relationships/hyperlink" TargetMode="External"></Relationship><Relationship Id="rId9"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0" Target="https://www.amazon.pl/dp/B0BKKLLD9S" Type="http://schemas.openxmlformats.org/officeDocument/2006/relationships/hyperlink" TargetMode="External"></Relationship><Relationship Id="rId11" Target="https://www.google.pl/search?q=AudMsier+Gr%C3%BCne+Elfe+Kost%C3%BCm+Weihnachten+Halloween+Elfe+Frauen+Kleid+Set+Kinder+%28120CM%29" Type="http://schemas.openxmlformats.org/officeDocument/2006/relationships/hyperlink" TargetMode="External"></Relationship><Relationship Id="rId12" Target="https://www.amazon.pl/dp/B09JSJTB3C" Type="http://schemas.openxmlformats.org/officeDocument/2006/relationships/hyperlink" TargetMode="External"></Relationship><Relationship Id="rId1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4" Target="https://www.amazon.pl/dp/B0BKKRGZ5R" Type="http://schemas.openxmlformats.org/officeDocument/2006/relationships/hyperlink" TargetMode="External"></Relationship><Relationship Id="rId15" Target="https://www.google.pl/search?q=AudMsier+Gr%C3%BCne+Elfe+Kost%C3%BCm+Weihnachten+Halloween+Elfe+Frauen+Kleid+Set+Kinder+%28170CM%29" Type="http://schemas.openxmlformats.org/officeDocument/2006/relationships/hyperlink" TargetMode="External"></Relationship><Relationship Id="rId16" Target="https://www.amazon.pl/dp/B0BKKLG9T6" Type="http://schemas.openxmlformats.org/officeDocument/2006/relationships/hyperlink" TargetMode="External"></Relationship><Relationship Id="rId17" Target="https://www.google.pl/search?q=AudMsier+Gr%C3%BCne+Elfe+Kost%C3%BCm+Weihnachten+Halloween+Elfe+Frauen+Kleid+Set+Kinder+%28150CM%29" Type="http://schemas.openxmlformats.org/officeDocument/2006/relationships/hyperlink" TargetMode="External"></Relationship><Relationship Id="rId18" Target="https://www.amazon.pl/dp/B09JSLWPS8" Type="http://schemas.openxmlformats.org/officeDocument/2006/relationships/hyperlink" TargetMode="External"></Relationship><Relationship Id="rId1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20" Target="https://www.amazon.pl/dp/B09KMQLW2L" Type="http://schemas.openxmlformats.org/officeDocument/2006/relationships/hyperlink" TargetMode="External"></Relationship><Relationship Id="rId21"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22" Target="https://www.amazon.pl/dp/B0BKKPPD44" Type="http://schemas.openxmlformats.org/officeDocument/2006/relationships/hyperlink" TargetMode="External"></Relationship><Relationship Id="rId23" Target="https://www.google.pl/search?q=AudMsier+Gr%C3%BCne+Elfe+Kost%C3%BCm+Weihnachten+Halloween+Elfe+Frauen+Kleid+Set+Kinder+%28160CM%29" Type="http://schemas.openxmlformats.org/officeDocument/2006/relationships/hyperlink" TargetMode="External"></Relationship><Relationship Id="rId24" Target="https://www.amazon.pl/dp/B09JSHR5ZV" Type="http://schemas.openxmlformats.org/officeDocument/2006/relationships/hyperlink" TargetMode="External"></Relationship><Relationship Id="rId2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6" Target="https://www.amazon.pl/dp/B0FNCM3DNR" Type="http://schemas.openxmlformats.org/officeDocument/2006/relationships/hyperlink" TargetMode="External"></Relationship><Relationship Id="rId27"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28" Target="https://www.amazon.pl/dp/B0BKKMMQ3G" Type="http://schemas.openxmlformats.org/officeDocument/2006/relationships/hyperlink" TargetMode="External"></Relationship><Relationship Id="rId29" Target="https://www.google.pl/search?q=AudMsier+Zielone+elfy+kostium+Bo%C5%BCe+Narodzenie+Halloween+elfy+kobiety+str%C3%B3j+zestaw+dzieci+%28110CM%29" Type="http://schemas.openxmlformats.org/officeDocument/2006/relationships/hyperlink" TargetMode="External"></Relationship><Relationship Id="rId30" Target="https://www.amazon.pl/dp/B07797YQLN" Type="http://schemas.openxmlformats.org/officeDocument/2006/relationships/hyperlink" TargetMode="External"></Relationship><Relationship Id="rId31" Target="https://www.google.pl/search?q=Motyl+Rhinestone+Metalowa+wenecka+maska+%E2%80%8B%E2%80%8Bdamska+na+bal+maskowy%2FMardi+Gras+Party%2Fseksowna+pi%C5%82ka+kostiumowa%2Fwesele" Type="http://schemas.openxmlformats.org/officeDocument/2006/relationships/hyperlink" TargetMode="External"></Relationship><Relationship Id="rId32" Target="https://www.amazon.pl/dp/B0B6P3STWV" Type="http://schemas.openxmlformats.org/officeDocument/2006/relationships/hyperlink" TargetMode="External"></Relationship><Relationship Id="rId33" Target="https://www.google.pl/search?q=FYMNSI+M%C4%99ski+gotycki+steampunkowy+frak%2C+m%C4%99ski%2C+%C5%9Bredniowieczny%2C+wiktoria%C5%84ski%2C+vintage%2C+d%C5%82ugi+smoking+na+karnawa%C5%82%2C+fantazyjne+przebranie%2C+Halloween%2C+imprez%C4%99%2C+cosplay%2C+fantazyjny+str%C3%B3j" Type="http://schemas.openxmlformats.org/officeDocument/2006/relationships/hyperlink" TargetMode="External"></Relationship><Relationship Id="rId34" Target="https://www.amazon.pl/dp/B0DGGGC2MH" Type="http://schemas.openxmlformats.org/officeDocument/2006/relationships/hyperlink" TargetMode="External"></Relationship><Relationship Id="rId35" Target="https://www.google.pl/search?q=FYMNSI+Damski+kostium+rzymskiej+Cosplay+Metallic+Bandeau+Top+plisowana+sp%C3%B3dnica+opaska+na+czo%C5%82o+zestaw+na+Halloween+karnawa%C5%82" Type="http://schemas.openxmlformats.org/officeDocument/2006/relationships/hyperlink" TargetMode="External"></Relationship><Relationship Id="rId36" Target="https://www.amazon.pl/dp/B08DD223GG" Type="http://schemas.openxmlformats.org/officeDocument/2006/relationships/hyperlink" TargetMode="External"></Relationship><Relationship Id="rId37" Target="https://www.google.pl/search?q=Costume+de+fant%C3%B4me+avec+capuche+pour+enfant+-+Costume+de+fant%C3%B4me+-+Unisexe+-+Costume+de+fant%C3%B4me+-+Halloween+-+Costume+de+ghost+-+Pour+Halloween+-+Costume+de+carnaval+-+Blanc+-+3-4+ans" Type="http://schemas.openxmlformats.org/officeDocument/2006/relationships/hyperlink" TargetMode="External"></Relationship><Relationship Id="rId38" Target="https://www.amazon.pl/dp/B08DKVH9SZ" Type="http://schemas.openxmlformats.org/officeDocument/2006/relationships/hyperlink" TargetMode="External"></Relationship><Relationship Id="rId39" Target="https://www.google.pl/search?q=Happy+Birthday+lis+zwierz%C4%99ta+urodziny+dziecka+balon+girlanda+konfetti+balony+impreza+dekoracja+urodziny+dziecka+dla+ch%C5%82opc%C3%B3w+%28lis%29" Type="http://schemas.openxmlformats.org/officeDocument/2006/relationships/hyperlink" TargetMode="External"></Relationship><Relationship Id="rId40" Target="https://www.amazon.pl/dp/B0B6P8NTHL" Type="http://schemas.openxmlformats.org/officeDocument/2006/relationships/hyperlink" TargetMode="External"></Relationship><Relationship Id="rId41" Target="https://www.google.pl/search?q=FYMNSI+M%C4%99ski+gotycki+steampunkowy+frak%2C+m%C4%99ski%2C+%C5%9Bredniowieczny%2C+wiktoria%C5%84ski%2C+vintage%2C+d%C5%82ugi+smoking+na+karnawa%C5%82%2C+fantazyjne+przebranie%2C+Halloween%2C+imprez%C4%99%2C+cosplay%2C+fantazyjny+str%C3%B3j" Type="http://schemas.openxmlformats.org/officeDocument/2006/relationships/hyperlink" TargetMode="External"></Relationship><Relationship Id="rId42" Target="https://www.amazon.pl/dp/B07J6GX445" Type="http://schemas.openxmlformats.org/officeDocument/2006/relationships/hyperlink" TargetMode="External"></Relationship><Relationship Id="rId43" Target="https://www.google.pl/search?q=FYMNSI+Lot+de+2+costumes+de+petit+chaperon+rouge+pour+nouveau-n%C3%A9%2C+b%C3%A9b%C3%A9%2C+fille%2C+tout-petits%2C+princesse%2C+cosplay%2C+Halloween%2C+No%C3%ABl%2C+f%C3%AAte%2C+carnaval%2C+robe+dos+nu+et+cape+%C3%A0+capuche%2C+rouge%2C+6-12+mois" Type="http://schemas.openxmlformats.org/officeDocument/2006/relationships/hyperlink" TargetMode="External"></Relationship><Relationship Id="rId44" Target="https://www.amazon.pl/dp/B0D8VGZ3WD" Type="http://schemas.openxmlformats.org/officeDocument/2006/relationships/hyperlink" TargetMode="External"></Relationship><Relationship Id="rId45" Target="https://www.google.pl/search?q=FYMNSI+Dziewcz%C4%99ca+niemiecka+sukienka+Dirndl+kostium+na+bawarski+Oktoberfest+sukienka+ludowa+z+fartuchem+na+Halloween+karnawa%C5%82" Type="http://schemas.openxmlformats.org/officeDocument/2006/relationships/hyperlink" TargetMode="External"></Relationship><Relationship Id="rId46" Target="https://www.amazon.pl/dp/B0CWKMBCVP" Type="http://schemas.openxmlformats.org/officeDocument/2006/relationships/hyperlink" TargetMode="External"></Relationship><Relationship Id="rId47" Target="https://www.google.pl/search?q=STFALI+Maska+ochronna+na+nos%2C+regulowana+oddychaj%C4%85ca+maska+ochronna+z+wy%C5%9Bci%C3%B3%C5%82k%C4%85%2C+odpowiednia+dla+nastolatk%C3%B3w%2C+akcesoria+do+koszyk%C3%B3wki%2C+akcesoria+do+pi%C5%82ki+no%C5%BCnej%2C+pe%C5%82na+ramka+czarna" Type="http://schemas.openxmlformats.org/officeDocument/2006/relationships/hyperlink" TargetMode="External"></Relationship><Relationship Id="rId48" Target="https://www.amazon.pl/dp/B0D7PZ7856" Type="http://schemas.openxmlformats.org/officeDocument/2006/relationships/hyperlink" TargetMode="External"></Relationship><Relationship Id="rId4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50" Target="https://www.amazon.pl/dp/B0B1Q367D7" Type="http://schemas.openxmlformats.org/officeDocument/2006/relationships/hyperlink" TargetMode="External"></Relationship><Relationship Id="rId51" Target="https://www.google.pl/search?q=Sincere+Party+Kostium+jednoro%C5%BCca+szkieletowa+wied%C5%BAma%2C+kreatywny+i+elegancki+kostium+Halloween+dla+dziewczyn+5-6+lat+B%C5%82yszcz%C4%85ca+fioletowa+wied%C5%BAma" Type="http://schemas.openxmlformats.org/officeDocument/2006/relationships/hyperlink" TargetMode="External"></Relationship><Relationship Id="rId52" Target="https://www.amazon.pl/dp/B071VS9R56" Type="http://schemas.openxmlformats.org/officeDocument/2006/relationships/hyperlink" TargetMode="External"></Relationship><Relationship Id="rId53" Target="https://www.google.pl/search?q=BLESSUME+%C5%9Aredniowieczne+Kobiety+Koronkowe+Sukienka+Blask+R%C4%99kaw+Cosplay+Fantazyjny+Z+Kapturem+D%C5%82uga+Sukienka+Fiolet+XL" Type="http://schemas.openxmlformats.org/officeDocument/2006/relationships/hyperlink" TargetMode="External"></Relationship><Relationship Id="rId54" Target="https://www.amazon.pl/dp/B0FMY3SPSB" Type="http://schemas.openxmlformats.org/officeDocument/2006/relationships/hyperlink" TargetMode="External"></Relationship><Relationship Id="rId55"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56" Target="https://www.amazon.pl/dp/B0FMXS6KQ4" Type="http://schemas.openxmlformats.org/officeDocument/2006/relationships/hyperlink" TargetMode="External"></Relationship><Relationship Id="rId57" Target="https://www.google.pl/search?q=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58" Target="https://www.amazon.pl/dp/B0D4YVQ3ZX" Type="http://schemas.openxmlformats.org/officeDocument/2006/relationships/hyperlink" TargetMode="External"></Relationship><Relationship Id="rId59" Target="https://www.google.pl/search?q=PEMOTech+Lampy+prysznicowe+meteor%C3%B3w+na+zewn%C4%85trz%2C+16+rurek%2C+576+diod+LED%2C+39%2C9+cm%2C+%C5%9Bwi%C4%85teczne+lampki+w+kszta%C5%82cie+sopli+na+zewn%C4%85trz%2C+wodoodporne%2C+padaj%C4%85cy+%C5%9Bnieg%2C+na+imprez%C4%99%2C+wesele%2C+drzewo%2C+ogr%C3%B3d%2C" Type="http://schemas.openxmlformats.org/officeDocument/2006/relationships/hyperlink" TargetMode="External"></Relationship><Relationship Id="rId60" Target="https://www.amazon.pl/dp/B0D4YQ2SRM" Type="http://schemas.openxmlformats.org/officeDocument/2006/relationships/hyperlink" TargetMode="External"></Relationship><Relationship Id="rId61" Target="https://www.google.pl/search?q=PEMOTech+%C5%9Awiat%C5%82a+Bo%C5%BConarodzeniowe+na+zewn%C4%85trz%2C+16+lamp+40+cm+576+diod+LED+deszcz+meteor%C3%B3w%2C+wodoodporne+dekoracje+bo%C5%BConarodzeniowe%2C+%C5%9Bwiec%C4%85ce+kryszta%C5%82ki+na+choink%C4%99%2C+na+przyj%C4%99cie+Halloween%2C+dekoracje+na" Type="http://schemas.openxmlformats.org/officeDocument/2006/relationships/hyperlink" TargetMode="External"></Relationship><Relationship Id="rId62" Target="https://www.amazon.pl/dp/B09CL5BFYC" Type="http://schemas.openxmlformats.org/officeDocument/2006/relationships/hyperlink" TargetMode="External"></Relationship><Relationship Id="rId63"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64" Target="https://www.amazon.pl/dp/B0BCJSDXB8" Type="http://schemas.openxmlformats.org/officeDocument/2006/relationships/hyperlink" TargetMode="External"></Relationship><Relationship Id="rId65"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66" Target="https://www.amazon.pl/dp/B0D8V9C6CS" Type="http://schemas.openxmlformats.org/officeDocument/2006/relationships/hyperlink" TargetMode="External"></Relationship><Relationship Id="rId67" Target="https://www.google.pl/search?q=FYMNSI+Dziewcz%C4%99ca+niemiecka+sukienka+Dirndl+kostium+na+bawarski+Oktoberfest+sukienka+ludowa+z+fartuchem+na+Halloween+karnawa%C5%82" Type="http://schemas.openxmlformats.org/officeDocument/2006/relationships/hyperlink" TargetMode="External"></Relationship><Relationship Id="rId68" Target="https://www.amazon.pl/dp/B0CGZS9HT8" Type="http://schemas.openxmlformats.org/officeDocument/2006/relationships/hyperlink" TargetMode="External"></Relationship><Relationship Id="rId69" Target="https://www.google.pl/search?q=FYMNSI" Type="http://schemas.openxmlformats.org/officeDocument/2006/relationships/hyperlink" TargetMode="External"></Relationship><Relationship Id="rId70" Target="https://www.amazon.pl/dp/B0D8VGB6RC" Type="http://schemas.openxmlformats.org/officeDocument/2006/relationships/hyperlink" TargetMode="External"></Relationship><Relationship Id="rId71" Target="https://www.google.pl/search?q=FYMNSI+Dziewcz%C4%99ca+niemiecka+sukienka+Dirndl+kostium+na+bawarski+Oktoberfest+sukienka+ludowa+z+fartuchem+na+Halloween+karnawa%C5%82" Type="http://schemas.openxmlformats.org/officeDocument/2006/relationships/hyperlink" TargetMode="External"></Relationship><Relationship Id="rId72" Target="https://www.amazon.pl/dp/B0B6P3P2WR" Type="http://schemas.openxmlformats.org/officeDocument/2006/relationships/hyperlink" TargetMode="External"></Relationship><Relationship Id="rId73" Target="https://www.google.pl/search?q=FYMNSI+M%C4%99ski+gotycki+steampunkowy+frak%2C+m%C4%99ski%2C+%C5%9Bredniowieczny%2C+wiktoria%C5%84ski%2C+vintage%2C+d%C5%82ugi+smoking+na+karnawa%C5%82%2C+fantazyjne+przebranie%2C+Halloween%2C+imprez%C4%99%2C+cosplay%2C+fantazyjny+str%C3%B3j" Type="http://schemas.openxmlformats.org/officeDocument/2006/relationships/hyperlink" TargetMode="External"></Relationship><Relationship Id="rId74" Target="https://www.amazon.pl/dp/B0CGZT3G9S" Type="http://schemas.openxmlformats.org/officeDocument/2006/relationships/hyperlink" TargetMode="External"></Relationship><Relationship Id="rId75" Target="https://www.google.pl/search?q=FYMNSI" Type="http://schemas.openxmlformats.org/officeDocument/2006/relationships/hyperlink" TargetMode="External"></Relationship><Relationship Id="rId76" Target="https://www.amazon.pl/dp/B0D8VDLD2T" Type="http://schemas.openxmlformats.org/officeDocument/2006/relationships/hyperlink" TargetMode="External"></Relationship><Relationship Id="rId77" Target="https://www.google.pl/search?q=FYMNSI+Dziewcz%C4%99ca+niemiecka+sukienka+Dirndl+kostium+na+bawarski+Oktoberfest+sukienka+ludowa+z+fartuchem+na+Halloween+karnawa%C5%82" Type="http://schemas.openxmlformats.org/officeDocument/2006/relationships/hyperlink" TargetMode="External"></Relationship><Relationship Id="rId78" Target="https://www.amazon.pl/dp/B0B6P3W2M4" Type="http://schemas.openxmlformats.org/officeDocument/2006/relationships/hyperlink" TargetMode="External"></Relationship><Relationship Id="rId79" Target="https://www.google.pl/search?q=FYMNSI+M%C4%99ski+gotycki+steampunkowy+frak%2C+m%C4%99ski%2C+%C5%9Bredniowieczny%2C+wiktoria%C5%84ski%2C+vintage%2C+d%C5%82ugi+smoking+na+karnawa%C5%82%2C+fantazyjne+przebranie%2C+Halloween%2C+imprez%C4%99%2C+cosplay%2C+fantazyjny+str%C3%B3j" Type="http://schemas.openxmlformats.org/officeDocument/2006/relationships/hyperlink" TargetMode="External"></Relationship><Relationship Id="rId80" Target="https://www.amazon.pl/dp/B0B6PGD2CC" Type="http://schemas.openxmlformats.org/officeDocument/2006/relationships/hyperlink" TargetMode="External"></Relationship><Relationship Id="rId81" Target="https://www.google.pl/search?q=FYMNSI+M%C4%99ski+gotycki+steampunkowy+frak%2C+m%C4%99ski%2C+%C5%9Bredniowieczny%2C+wiktoria%C5%84ski%2C+vintage%2C+d%C5%82ugi+smoking+na+karnawa%C5%82%2C+fantazyjne+przebranie%2C+Halloween%2C+imprez%C4%99%2C+cosplay%2C+fantazyjny+str%C3%B3j" Type="http://schemas.openxmlformats.org/officeDocument/2006/relationships/hyperlink" TargetMode="External"></Relationship><Relationship Id="rId82" Target="https://www.amazon.pl/dp/B0BLSLR8LW" Type="http://schemas.openxmlformats.org/officeDocument/2006/relationships/hyperlink" TargetMode="External"></Relationship><Relationship Id="rId83" Target="https://www.google.pl/search?q=FYMNSI+Manteau+gothique+steampunk+pour+homme%2C+style+m%C3%A9di%C3%A9val%2C+victorien%2C+vintage%2C+smoking%2C+pour+carnaval%2C+Halloween%2C+2+%23+bleu.%2C+XL" Type="http://schemas.openxmlformats.org/officeDocument/2006/relationships/hyperlink" TargetMode="External"></Relationship><Relationship Id="rId84" Target="https://www.amazon.pl/dp/B0FFMQ49T7" Type="http://schemas.openxmlformats.org/officeDocument/2006/relationships/hyperlink" TargetMode="External"></Relationship><Relationship Id="rId85" Target="https://www.google.pl/search?q=LYWYGG+Bo%C5%BCe+Narodzenie+t%C5%82o+%C5%9Bwi%C4%85teczne+okno+wigilia+rodzina+kolacja+t%C5%82o+fotografia+studio+fotograficzne+rekwizyt+CP-684" Type="http://schemas.openxmlformats.org/officeDocument/2006/relationships/hyperlink" TargetMode="External"></Relationship><Relationship Id="rId86" Target="https://www.amazon.pl/dp/B0FFMMF2XT" Type="http://schemas.openxmlformats.org/officeDocument/2006/relationships/hyperlink" TargetMode="External"></Relationship><Relationship Id="rId87" Target="https://www.google.pl/search?q=LYWYGG+Zimowe+t%C5%82o+kresk%C3%B3wka+zima+las+sosnowy+t%C5%82o+fotografia+studio+fotografia+rekwizyt+CP-685" Type="http://schemas.openxmlformats.org/officeDocument/2006/relationships/hyperlink" TargetMode="External"></Relationship><Relationship Id="rId88" Target="https://www.amazon.pl/dp/B0FFMPFVY6" Type="http://schemas.openxmlformats.org/officeDocument/2006/relationships/hyperlink" TargetMode="External"></Relationship><Relationship Id="rId89" Target="https://www.google.pl/search?q=LYWYGG+Niebieskie+t%C5%82o+Weso%C5%82ych+%C5%9Awi%C4%85t+Bo%C5%BCe+Narodzenie+dekoracja+t%C5%82o+wigilia+rodzina+kolacja+t%C5%82o+fotografia+studio+fotograficzne+rekwizyty+CP-683" Type="http://schemas.openxmlformats.org/officeDocument/2006/relationships/hyperlink" TargetMode="External"></Relationship><Relationship Id="rId90" Target="https://www.amazon.pl/dp/B0FFMLYPC5" Type="http://schemas.openxmlformats.org/officeDocument/2006/relationships/hyperlink" TargetMode="External"></Relationship><Relationship Id="rId91" Target="https://www.google.pl/search?q=LYWYGG+Czerwone+t%C5%82o+%C5%9Bwi%C4%85teczne+18+x+150+cm+Bo%C5%BCe+Narodzenie+pi%C5%82ka+kresk%C3%B3wka+t%C5%82o+fotografia+studio+rekwizyt+CP-680" Type="http://schemas.openxmlformats.org/officeDocument/2006/relationships/hyperlink" TargetMode="External"></Relationship><Relationship Id="rId92" Target="https://www.amazon.pl/dp/B0FFMFW9DL" Type="http://schemas.openxmlformats.org/officeDocument/2006/relationships/hyperlink" TargetMode="External"></Relationship><Relationship Id="rId93" Target="https://www.google.pl/search?q=LYWYGG+18+x+13+cm+choinka+t%C5%82o+%C5%9Bwi%C4%85teczne+okno+t%C5%82o+rodzinna+kolacja+fotografia+studio+rekwizyt+CP-678" Type="http://schemas.openxmlformats.org/officeDocument/2006/relationships/hyperlink" TargetMode="External"></Relationship><Relationship Id="rId94" Target="https://www.amazon.pl/dp/B0FFMJWC7B" Type="http://schemas.openxmlformats.org/officeDocument/2006/relationships/hyperlink" TargetMode="External"></Relationship><Relationship Id="rId95" Target="https://www.google.pl/search?q=LYWYGG+Bo%C5%BCe+Narodzenie+drewniana+deska+t%C5%82o+pi%C5%82ka+kresk%C3%B3wka+t%C5%82o+fotografia+studio+rekwizyt+CP-679" Type="http://schemas.openxmlformats.org/officeDocument/2006/relationships/hyperlink" TargetMode="External"></Relationship><Relationship Id="rId96" Target="https://www.amazon.pl/dp/B0DYV8HYDC" Type="http://schemas.openxmlformats.org/officeDocument/2006/relationships/hyperlink" TargetMode="External"></Relationship><Relationship Id="rId97" Target="https://www.google.pl/search?q=HPMAISON+1920S+Gatsby+opaska+na+g%C5%82ow%C4%99+rycz%C4%85ca+lata+20.+akcesoria+Charleston+damski+kostium+z+klapk%C4%85%2C+kryszta%C5%82owa+toaletka%2C+przebranie+na+bal+przebiera%C5%84c%C3%B3w%2C+Halloween%2C+Bo%C5%BCe+Narodzenie%2C+karnawa%C5%82" Type="http://schemas.openxmlformats.org/officeDocument/2006/relationships/hyperlink" TargetMode="External"></Relationship><Relationship Id="rId98" Target="https://www.amazon.pl/dp/B0CYBTNDQ6" Type="http://schemas.openxmlformats.org/officeDocument/2006/relationships/hyperlink" TargetMode="External"></Relationship><Relationship Id="rId99" Target="https://www.google.pl/search?q=Kostium+dla+doros%C5%82ych+tunika+kostium+rycerz+p%C5%82aszcz+br%C4%85zowy+Jedi+szlafrok+z+kapturem+kamizelka+koszula+spodnie+garnitur+stroje+na+Halloween+Czarny+L" Type="http://schemas.openxmlformats.org/officeDocument/2006/relationships/hyperlink" TargetMode="External"></Relationship><Relationship Id="rId100" Target="https://www.amazon.pl/dp/B077BXSVK6" Type="http://schemas.openxmlformats.org/officeDocument/2006/relationships/hyperlink" TargetMode="External"></Relationship><Relationship Id="rId101" Target="https://www.google.pl/search?q=EraSpooky+7+teilig+Erwachsene+Deluxe+Edles+Weihnachtsmann+Vater+Weihnachten+Kost%C3%BCm+Outfit" Type="http://schemas.openxmlformats.org/officeDocument/2006/relationships/hyperlink" TargetMode="External"></Relationship><Relationship Id="rId102" Target="https://www.amazon.pl/dp/B07ZZ5PLKN" Type="http://schemas.openxmlformats.org/officeDocument/2006/relationships/hyperlink" TargetMode="External"></Relationship><Relationship Id="rId103" Target="https://www.google.pl/search?q=EONPOW+Peleryna+z+kapturem+dla+doros%C5%82ych%2C+magik%2C+kostium+na+Halloween%2C+kostium+kostiumowy+Czarny+XXL" Type="http://schemas.openxmlformats.org/officeDocument/2006/relationships/hyperlink" TargetMode="External"></Relationship><Relationship Id="rId104" Target="https://www.amazon.pl/dp/B0DCZ7HS4F" Type="http://schemas.openxmlformats.org/officeDocument/2006/relationships/hyperlink" TargetMode="External"></Relationship><Relationship Id="rId105" Target="https://www.google.pl/search?q=Ginkago+Charleston+sukienka+w+stylu+lat+20.+XX+wieku%2C+zestaw+z+akcesoriami+%E2%80%93+idealny+do+kostiumu+dla+kobiet%2C+karnawa%C5%82%2C" Type="http://schemas.openxmlformats.org/officeDocument/2006/relationships/hyperlink" TargetMode="External"></Relationship><Relationship Id="rId106" Target="https://www.amazon.pl/dp/B0D7PWB9JX" Type="http://schemas.openxmlformats.org/officeDocument/2006/relationships/hyperlink" TargetMode="External"></Relationship><Relationship Id="rId107"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08" Target="https://www.amazon.pl/dp/B0D7PY2DDD" Type="http://schemas.openxmlformats.org/officeDocument/2006/relationships/hyperlink" TargetMode="External"></Relationship><Relationship Id="rId10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10" Target="https://www.amazon.pl/dp/B0DS25ZVFK" Type="http://schemas.openxmlformats.org/officeDocument/2006/relationships/hyperlink" TargetMode="External"></Relationship><Relationship Id="rId111" Target="https://www.google.pl/search?q=2%2C2+m+Tabiler%2C+stojak+na+%C5%82uk+balonowy%2C+stojak+na+wesela+i+uroczysto%C5%9Bci+%E2%80%93+wielokrotnego+u%C5%BCytku+do+dekoracji+%C5%9Blubnych%2C+dekoracji+%C5%9Blubnych%2C+zar%C4%99czyn%2C+okr%C4%85g%C5%82y+zestaw+%C5%82uk%C3%B3w+balonowych" Type="http://schemas.openxmlformats.org/officeDocument/2006/relationships/hyperlink" TargetMode="External"></Relationship><Relationship Id="rId112" Target="https://www.amazon.pl/dp/B0BFHGBRZ6" Type="http://schemas.openxmlformats.org/officeDocument/2006/relationships/hyperlink" TargetMode="External"></Relationship><Relationship Id="rId113" Target="https://www.google.pl/search?q=RSLOVE+Robe+de+No%C3%ABl+pour+Femmes+Costume+de+P%C3%A8re+No%C3%ABl+Babydoll+avec+Porte-Jarretelles+Rouge+S" Type="http://schemas.openxmlformats.org/officeDocument/2006/relationships/hyperlink" TargetMode="External"></Relationship><Relationship Id="rId114" Target="https://www.amazon.pl/dp/B0BFHDFN1Q" Type="http://schemas.openxmlformats.org/officeDocument/2006/relationships/hyperlink" TargetMode="External"></Relationship><Relationship Id="rId115" Target="https://www.google.pl/search?q=RSLOVE+%C5%9Awi%C4%85teczna+sukienka+dla+kobiet%2C+kostium+miko%C5%82ajki%2C+babydoll%2C+z+paskiem+do+po%C5%84czoch+M+Czerwony" Type="http://schemas.openxmlformats.org/officeDocument/2006/relationships/hyperlink" TargetMode="External"></Relationship><Relationship Id="rId116" Target="https://www.amazon.pl/dp/B0GBW9K95K" Type="http://schemas.openxmlformats.org/officeDocument/2006/relationships/hyperlink" TargetMode="External"></Relationship><Relationship Id="rId117" Target="https://www.google.pl/search?q=86+Pcs+Enfants+Anniversaire+Vaisselle+Kit%2C+D%C3%A9coration+Danniversaire+Ballon+Vaisselle+Couverts+de+f%C3%AAte%2CD%C3%A9corations+de+Table+D%27anniversaire+Assiettes+Ballon+pour+Enfants" Type="http://schemas.openxmlformats.org/officeDocument/2006/relationships/hyperlink" TargetMode="External"></Relationship><Relationship Id="rId118" Target="https://www.amazon.pl/dp/B0B5GDNDYZ" Type="http://schemas.openxmlformats.org/officeDocument/2006/relationships/hyperlink" TargetMode="External"></Relationship><Relationship Id="rId119" Target="https://www.google.pl/search?q=EraSpooky+Weihnachtself-Kost%C3%BCm+f%C3%BCr+Erwachsene%2C+Weihnachtsmann%2C+Helfer%2C+Design%2C+Rot%2C+Gr%C3%BC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1361</v>
      </c>
      <c r="I3" s="5">
        <v>138</v>
      </c>
      <c r="J3" s="5">
        <v>45.55</v>
      </c>
      <c r="K3" s="5">
        <v>15.18</v>
      </c>
    </row>
    <row r="4" ht="80" customHeight="true">
      <c r="B4" s="2"/>
      <c r="C4" s="2" t="s">
        <v>10</v>
      </c>
      <c r="D4" s="2" t="s">
        <v>11</v>
      </c>
      <c r="E4" s="3" t="s">
        <v>14</v>
      </c>
      <c r="F4" s="4" t="s">
        <v>13</v>
      </c>
      <c r="G4" s="2">
        <v>2</v>
      </c>
      <c r="H4" s="2">
        <v>1240</v>
      </c>
      <c r="I4" s="5">
        <v>141.5</v>
      </c>
      <c r="J4" s="5">
        <v>31.11</v>
      </c>
      <c r="K4" s="5">
        <v>15.56</v>
      </c>
    </row>
    <row r="5" ht="80" customHeight="true">
      <c r="B5" s="2"/>
      <c r="C5" s="2" t="s">
        <v>10</v>
      </c>
      <c r="D5" s="2" t="s">
        <v>11</v>
      </c>
      <c r="E5" s="3" t="s">
        <v>15</v>
      </c>
      <c r="F5" s="4" t="s">
        <v>16</v>
      </c>
      <c r="G5" s="2">
        <v>1</v>
      </c>
      <c r="H5" s="2">
        <v>1180</v>
      </c>
      <c r="I5" s="5">
        <v>123.77</v>
      </c>
      <c r="J5" s="5">
        <v>13.6</v>
      </c>
      <c r="K5" s="5">
        <v>13.6</v>
      </c>
    </row>
    <row r="6" ht="80" customHeight="true">
      <c r="B6" s="2"/>
      <c r="C6" s="2" t="s">
        <v>10</v>
      </c>
      <c r="D6" s="2" t="s">
        <v>11</v>
      </c>
      <c r="E6" s="3" t="s">
        <v>17</v>
      </c>
      <c r="F6" s="4" t="s">
        <v>16</v>
      </c>
      <c r="G6" s="2">
        <v>1</v>
      </c>
      <c r="H6" s="2">
        <v>1070</v>
      </c>
      <c r="I6" s="5">
        <v>141.5</v>
      </c>
      <c r="J6" s="5">
        <v>15.58</v>
      </c>
      <c r="K6" s="5">
        <v>15.58</v>
      </c>
    </row>
    <row r="7">
      <c r="B7" s="2"/>
      <c r="C7" s="2" t="s">
        <v>10</v>
      </c>
      <c r="D7" s="2" t="s">
        <v>11</v>
      </c>
      <c r="E7" s="3" t="s">
        <v>18</v>
      </c>
      <c r="F7" s="4" t="s">
        <v>19</v>
      </c>
      <c r="G7" s="2">
        <v>1</v>
      </c>
      <c r="H7" s="2">
        <v>300</v>
      </c>
      <c r="I7" s="5">
        <v>116.24</v>
      </c>
      <c r="J7" s="5">
        <v>12.8</v>
      </c>
      <c r="K7" s="5">
        <v>12.8</v>
      </c>
    </row>
    <row r="8" ht="80" customHeight="true">
      <c r="B8" s="2"/>
      <c r="C8" s="2" t="s">
        <v>10</v>
      </c>
      <c r="D8" s="2" t="s">
        <v>11</v>
      </c>
      <c r="E8" s="3" t="s">
        <v>20</v>
      </c>
      <c r="F8" s="4" t="s">
        <v>21</v>
      </c>
      <c r="G8" s="2">
        <v>6</v>
      </c>
      <c r="H8" s="2">
        <v>480</v>
      </c>
      <c r="I8" s="5">
        <v>104.37</v>
      </c>
      <c r="J8" s="5">
        <v>68.88</v>
      </c>
      <c r="K8" s="5">
        <v>11.48</v>
      </c>
    </row>
    <row r="9">
      <c r="B9" s="2"/>
      <c r="C9" s="2" t="s">
        <v>10</v>
      </c>
      <c r="D9" s="2" t="s">
        <v>11</v>
      </c>
      <c r="E9" s="3" t="s">
        <v>22</v>
      </c>
      <c r="F9" s="4" t="s">
        <v>23</v>
      </c>
      <c r="G9" s="2">
        <v>4</v>
      </c>
      <c r="H9" s="2">
        <v>490</v>
      </c>
      <c r="I9" s="5">
        <v>103.48</v>
      </c>
      <c r="J9" s="5">
        <v>45.55</v>
      </c>
      <c r="K9" s="5">
        <v>11.39</v>
      </c>
    </row>
    <row r="10">
      <c r="B10" s="2"/>
      <c r="C10" s="2" t="s">
        <v>10</v>
      </c>
      <c r="D10" s="2" t="s">
        <v>11</v>
      </c>
      <c r="E10" s="3" t="s">
        <v>24</v>
      </c>
      <c r="F10" s="4" t="s">
        <v>25</v>
      </c>
      <c r="G10" s="2">
        <v>1</v>
      </c>
      <c r="H10" s="2">
        <v>460</v>
      </c>
      <c r="I10" s="5">
        <v>106.09</v>
      </c>
      <c r="J10" s="5">
        <v>11.66</v>
      </c>
      <c r="K10" s="5">
        <v>11.66</v>
      </c>
    </row>
    <row r="11" ht="80" customHeight="true">
      <c r="B11" s="2"/>
      <c r="C11" s="2" t="s">
        <v>10</v>
      </c>
      <c r="D11" s="2" t="s">
        <v>11</v>
      </c>
      <c r="E11" s="3" t="s">
        <v>26</v>
      </c>
      <c r="F11" s="4" t="s">
        <v>21</v>
      </c>
      <c r="G11" s="2">
        <v>3</v>
      </c>
      <c r="H11" s="2">
        <v>630</v>
      </c>
      <c r="I11" s="5">
        <v>106.09</v>
      </c>
      <c r="J11" s="5">
        <v>35.03</v>
      </c>
      <c r="K11" s="5">
        <v>11.68</v>
      </c>
    </row>
    <row r="12" ht="80" customHeight="true">
      <c r="B12" s="2"/>
      <c r="C12" s="2" t="s">
        <v>10</v>
      </c>
      <c r="D12" s="2" t="s">
        <v>11</v>
      </c>
      <c r="E12" s="3" t="s">
        <v>27</v>
      </c>
      <c r="F12" s="4" t="s">
        <v>21</v>
      </c>
      <c r="G12" s="2">
        <v>2</v>
      </c>
      <c r="H12" s="2">
        <v>420</v>
      </c>
      <c r="I12" s="5">
        <v>110.64</v>
      </c>
      <c r="J12" s="5">
        <v>24.33</v>
      </c>
      <c r="K12" s="5">
        <v>12.17</v>
      </c>
    </row>
    <row r="13">
      <c r="B13" s="2"/>
      <c r="C13" s="2" t="s">
        <v>10</v>
      </c>
      <c r="D13" s="2" t="s">
        <v>11</v>
      </c>
      <c r="E13" s="3" t="s">
        <v>28</v>
      </c>
      <c r="F13" s="4" t="s">
        <v>29</v>
      </c>
      <c r="G13" s="2">
        <v>1</v>
      </c>
      <c r="H13" s="2">
        <v>430</v>
      </c>
      <c r="I13" s="5">
        <v>103.48</v>
      </c>
      <c r="J13" s="5">
        <v>11.37</v>
      </c>
      <c r="K13" s="5">
        <v>11.37</v>
      </c>
    </row>
    <row r="14" ht="80" customHeight="true">
      <c r="B14" s="2"/>
      <c r="C14" s="2" t="s">
        <v>10</v>
      </c>
      <c r="D14" s="2" t="s">
        <v>11</v>
      </c>
      <c r="E14" s="3" t="s">
        <v>30</v>
      </c>
      <c r="F14" s="4" t="s">
        <v>31</v>
      </c>
      <c r="G14" s="2">
        <v>1</v>
      </c>
      <c r="H14" s="2">
        <v>470</v>
      </c>
      <c r="I14" s="5">
        <v>106.09</v>
      </c>
      <c r="J14" s="5">
        <v>11.66</v>
      </c>
      <c r="K14" s="5">
        <v>11.66</v>
      </c>
    </row>
    <row r="15" ht="80" customHeight="true">
      <c r="B15" s="2"/>
      <c r="C15" s="2" t="s">
        <v>10</v>
      </c>
      <c r="D15" s="2" t="s">
        <v>11</v>
      </c>
      <c r="E15" s="3" t="s">
        <v>32</v>
      </c>
      <c r="F15" s="4" t="s">
        <v>33</v>
      </c>
      <c r="G15" s="2">
        <v>2</v>
      </c>
      <c r="H15" s="2">
        <v>390</v>
      </c>
      <c r="I15" s="5">
        <v>81.84</v>
      </c>
      <c r="J15" s="5">
        <v>18.02</v>
      </c>
      <c r="K15" s="5">
        <v>9.01</v>
      </c>
    </row>
    <row r="16">
      <c r="B16" s="2"/>
      <c r="C16" s="2" t="s">
        <v>10</v>
      </c>
      <c r="D16" s="2" t="s">
        <v>11</v>
      </c>
      <c r="E16" s="3" t="s">
        <v>34</v>
      </c>
      <c r="F16" s="4" t="s">
        <v>35</v>
      </c>
      <c r="G16" s="2">
        <v>2</v>
      </c>
      <c r="H16" s="2">
        <v>260</v>
      </c>
      <c r="I16" s="5">
        <v>116.62</v>
      </c>
      <c r="J16" s="5">
        <v>25.64</v>
      </c>
      <c r="K16" s="5">
        <v>12.82</v>
      </c>
    </row>
    <row r="17" ht="80" customHeight="true">
      <c r="B17" s="2"/>
      <c r="C17" s="2" t="s">
        <v>10</v>
      </c>
      <c r="D17" s="2" t="s">
        <v>11</v>
      </c>
      <c r="E17" s="3" t="s">
        <v>36</v>
      </c>
      <c r="F17" s="4" t="s">
        <v>37</v>
      </c>
      <c r="G17" s="2">
        <v>27</v>
      </c>
      <c r="H17" s="2">
        <v>170</v>
      </c>
      <c r="I17" s="5">
        <v>49.09</v>
      </c>
      <c r="J17" s="5">
        <v>145.79</v>
      </c>
      <c r="K17" s="5">
        <v>5.4</v>
      </c>
    </row>
    <row r="18" ht="80" customHeight="true">
      <c r="B18" s="2"/>
      <c r="C18" s="2" t="s">
        <v>10</v>
      </c>
      <c r="D18" s="2" t="s">
        <v>11</v>
      </c>
      <c r="E18" s="3" t="s">
        <v>38</v>
      </c>
      <c r="F18" s="4" t="s">
        <v>39</v>
      </c>
      <c r="G18" s="2">
        <v>1</v>
      </c>
      <c r="H18" s="2">
        <v>380</v>
      </c>
      <c r="I18" s="5">
        <v>67.36</v>
      </c>
      <c r="J18" s="5">
        <v>7.41</v>
      </c>
      <c r="K18" s="5">
        <v>7.41</v>
      </c>
    </row>
    <row r="19" ht="80" customHeight="true">
      <c r="B19" s="2"/>
      <c r="C19" s="2" t="s">
        <v>10</v>
      </c>
      <c r="D19" s="2" t="s">
        <v>11</v>
      </c>
      <c r="E19" s="3" t="s">
        <v>40</v>
      </c>
      <c r="F19" s="4" t="s">
        <v>41</v>
      </c>
      <c r="G19" s="2">
        <v>1</v>
      </c>
      <c r="H19" s="2">
        <v>200</v>
      </c>
      <c r="I19" s="5">
        <v>125.21</v>
      </c>
      <c r="J19" s="5">
        <v>13.77</v>
      </c>
      <c r="K19" s="5">
        <v>13.77</v>
      </c>
    </row>
    <row r="20">
      <c r="B20" s="2"/>
      <c r="C20" s="2" t="s">
        <v>10</v>
      </c>
      <c r="D20" s="2" t="s">
        <v>11</v>
      </c>
      <c r="E20" s="3" t="s">
        <v>42</v>
      </c>
      <c r="F20" s="4" t="s">
        <v>43</v>
      </c>
      <c r="G20" s="2">
        <v>2</v>
      </c>
      <c r="H20" s="2">
        <v>160</v>
      </c>
      <c r="I20" s="5">
        <v>73.46</v>
      </c>
      <c r="J20" s="5">
        <v>16.17</v>
      </c>
      <c r="K20" s="5">
        <v>8.09</v>
      </c>
    </row>
    <row r="21" ht="80" customHeight="true">
      <c r="B21" s="2"/>
      <c r="C21" s="2" t="s">
        <v>10</v>
      </c>
      <c r="D21" s="2" t="s">
        <v>11</v>
      </c>
      <c r="E21" s="3" t="s">
        <v>44</v>
      </c>
      <c r="F21" s="4" t="s">
        <v>45</v>
      </c>
      <c r="G21" s="2">
        <v>1</v>
      </c>
      <c r="H21" s="2">
        <v>150</v>
      </c>
      <c r="I21" s="5">
        <v>38.9</v>
      </c>
      <c r="J21" s="5">
        <v>4.29</v>
      </c>
      <c r="K21" s="5">
        <v>4.29</v>
      </c>
    </row>
    <row r="22" ht="80" customHeight="true">
      <c r="B22" s="2"/>
      <c r="C22" s="2" t="s">
        <v>10</v>
      </c>
      <c r="D22" s="2" t="s">
        <v>11</v>
      </c>
      <c r="E22" s="3" t="s">
        <v>46</v>
      </c>
      <c r="F22" s="4" t="s">
        <v>39</v>
      </c>
      <c r="G22" s="2">
        <v>1</v>
      </c>
      <c r="H22" s="2">
        <v>380</v>
      </c>
      <c r="I22" s="5">
        <v>67.36</v>
      </c>
      <c r="J22" s="5">
        <v>7.41</v>
      </c>
      <c r="K22" s="5">
        <v>7.41</v>
      </c>
    </row>
    <row r="23">
      <c r="B23" s="2"/>
      <c r="C23" s="2" t="s">
        <v>10</v>
      </c>
      <c r="D23" s="2" t="s">
        <v>11</v>
      </c>
      <c r="E23" s="3" t="s">
        <v>47</v>
      </c>
      <c r="F23" s="4" t="s">
        <v>48</v>
      </c>
      <c r="G23" s="2">
        <v>1</v>
      </c>
      <c r="H23" s="2">
        <v>100</v>
      </c>
      <c r="I23" s="5">
        <v>97.34</v>
      </c>
      <c r="J23" s="5">
        <v>10.69</v>
      </c>
      <c r="K23" s="5">
        <v>10.69</v>
      </c>
    </row>
    <row r="24" ht="80" customHeight="true">
      <c r="B24" s="2"/>
      <c r="C24" s="2" t="s">
        <v>10</v>
      </c>
      <c r="D24" s="2" t="s">
        <v>11</v>
      </c>
      <c r="E24" s="3" t="s">
        <v>49</v>
      </c>
      <c r="F24" s="4" t="s">
        <v>50</v>
      </c>
      <c r="G24" s="2">
        <v>1</v>
      </c>
      <c r="H24" s="2">
        <v>300</v>
      </c>
      <c r="I24" s="5">
        <v>67.36</v>
      </c>
      <c r="J24" s="5">
        <v>7.41</v>
      </c>
      <c r="K24" s="5">
        <v>7.41</v>
      </c>
    </row>
    <row r="25" ht="80" customHeight="true">
      <c r="B25" s="2"/>
      <c r="C25" s="2" t="s">
        <v>10</v>
      </c>
      <c r="D25" s="2" t="s">
        <v>11</v>
      </c>
      <c r="E25" s="3" t="s">
        <v>51</v>
      </c>
      <c r="F25" s="4" t="s">
        <v>52</v>
      </c>
      <c r="G25" s="2">
        <v>1</v>
      </c>
      <c r="H25" s="2">
        <v>170</v>
      </c>
      <c r="I25" s="5">
        <v>88.2</v>
      </c>
      <c r="J25" s="5">
        <v>9.68</v>
      </c>
      <c r="K25" s="5">
        <v>9.68</v>
      </c>
    </row>
    <row r="26" ht="80" customHeight="true">
      <c r="B26" s="2"/>
      <c r="C26" s="2" t="s">
        <v>10</v>
      </c>
      <c r="D26" s="2" t="s">
        <v>11</v>
      </c>
      <c r="E26" s="3" t="s">
        <v>53</v>
      </c>
      <c r="F26" s="4" t="s">
        <v>54</v>
      </c>
      <c r="G26" s="2">
        <v>2</v>
      </c>
      <c r="H26" s="2">
        <v>250</v>
      </c>
      <c r="I26" s="5">
        <v>110.43</v>
      </c>
      <c r="J26" s="5">
        <v>24.29</v>
      </c>
      <c r="K26" s="5">
        <v>12.15</v>
      </c>
    </row>
    <row r="27" ht="80" customHeight="true">
      <c r="B27" s="2"/>
      <c r="C27" s="2" t="s">
        <v>10</v>
      </c>
      <c r="D27" s="2" t="s">
        <v>11</v>
      </c>
      <c r="E27" s="3" t="s">
        <v>55</v>
      </c>
      <c r="F27" s="4" t="s">
        <v>56</v>
      </c>
      <c r="G27" s="2">
        <v>1</v>
      </c>
      <c r="H27" s="2">
        <v>310</v>
      </c>
      <c r="I27" s="5">
        <v>99.02</v>
      </c>
      <c r="J27" s="5">
        <v>10.9</v>
      </c>
      <c r="K27" s="5">
        <v>10.9</v>
      </c>
    </row>
    <row r="28" ht="80" customHeight="true">
      <c r="B28" s="2"/>
      <c r="C28" s="2" t="s">
        <v>10</v>
      </c>
      <c r="D28" s="2" t="s">
        <v>11</v>
      </c>
      <c r="E28" s="3" t="s">
        <v>57</v>
      </c>
      <c r="F28" s="4" t="s">
        <v>58</v>
      </c>
      <c r="G28" s="2">
        <v>1</v>
      </c>
      <c r="H28" s="2">
        <v>320</v>
      </c>
      <c r="I28" s="5">
        <v>104.37</v>
      </c>
      <c r="J28" s="5">
        <v>11.49</v>
      </c>
      <c r="K28" s="5">
        <v>11.49</v>
      </c>
    </row>
    <row r="29" ht="80" customHeight="true">
      <c r="B29" s="2"/>
      <c r="C29" s="2" t="s">
        <v>10</v>
      </c>
      <c r="D29" s="2" t="s">
        <v>11</v>
      </c>
      <c r="E29" s="3" t="s">
        <v>59</v>
      </c>
      <c r="F29" s="4" t="s">
        <v>60</v>
      </c>
      <c r="G29" s="2">
        <v>2</v>
      </c>
      <c r="H29" s="2">
        <v>50</v>
      </c>
      <c r="I29" s="5">
        <v>77.8</v>
      </c>
      <c r="J29" s="5">
        <v>17.13</v>
      </c>
      <c r="K29" s="5">
        <v>8.57</v>
      </c>
    </row>
    <row r="30" ht="80" customHeight="true">
      <c r="B30" s="2"/>
      <c r="C30" s="2" t="s">
        <v>10</v>
      </c>
      <c r="D30" s="2" t="s">
        <v>11</v>
      </c>
      <c r="E30" s="3" t="s">
        <v>61</v>
      </c>
      <c r="F30" s="4" t="s">
        <v>62</v>
      </c>
      <c r="G30" s="2">
        <v>1</v>
      </c>
      <c r="H30" s="2">
        <v>160</v>
      </c>
      <c r="I30" s="5">
        <v>81.34</v>
      </c>
      <c r="J30" s="5">
        <v>8.97</v>
      </c>
      <c r="K30" s="5">
        <v>8.97</v>
      </c>
    </row>
    <row r="31" ht="80" customHeight="true">
      <c r="B31" s="2"/>
      <c r="C31" s="2" t="s">
        <v>10</v>
      </c>
      <c r="D31" s="2" t="s">
        <v>11</v>
      </c>
      <c r="E31" s="3" t="s">
        <v>63</v>
      </c>
      <c r="F31" s="4" t="s">
        <v>64</v>
      </c>
      <c r="G31" s="2">
        <v>1</v>
      </c>
      <c r="H31" s="2">
        <v>410</v>
      </c>
      <c r="I31" s="5">
        <v>76.66</v>
      </c>
      <c r="J31" s="5">
        <v>8.42</v>
      </c>
      <c r="K31" s="5">
        <v>8.42</v>
      </c>
    </row>
    <row r="32" ht="80" customHeight="true">
      <c r="B32" s="2"/>
      <c r="C32" s="2" t="s">
        <v>10</v>
      </c>
      <c r="D32" s="2" t="s">
        <v>11</v>
      </c>
      <c r="E32" s="3" t="s">
        <v>65</v>
      </c>
      <c r="F32" s="4" t="s">
        <v>66</v>
      </c>
      <c r="G32" s="2">
        <v>1</v>
      </c>
      <c r="H32" s="2">
        <v>520</v>
      </c>
      <c r="I32" s="5">
        <v>94.85</v>
      </c>
      <c r="J32" s="5">
        <v>10.44</v>
      </c>
      <c r="K32" s="5">
        <v>10.44</v>
      </c>
    </row>
    <row r="33" ht="80" customHeight="true">
      <c r="B33" s="2"/>
      <c r="C33" s="2" t="s">
        <v>10</v>
      </c>
      <c r="D33" s="2" t="s">
        <v>11</v>
      </c>
      <c r="E33" s="3" t="s">
        <v>67</v>
      </c>
      <c r="F33" s="4" t="s">
        <v>68</v>
      </c>
      <c r="G33" s="2">
        <v>1</v>
      </c>
      <c r="H33" s="2">
        <v>440</v>
      </c>
      <c r="I33" s="5">
        <v>120.24</v>
      </c>
      <c r="J33" s="5">
        <v>13.22</v>
      </c>
      <c r="K33" s="5">
        <v>13.22</v>
      </c>
    </row>
    <row r="34" ht="80" customHeight="true">
      <c r="B34" s="2"/>
      <c r="C34" s="2" t="s">
        <v>10</v>
      </c>
      <c r="D34" s="2" t="s">
        <v>11</v>
      </c>
      <c r="E34" s="3" t="s">
        <v>69</v>
      </c>
      <c r="F34" s="4" t="s">
        <v>70</v>
      </c>
      <c r="G34" s="2">
        <v>1</v>
      </c>
      <c r="H34" s="2">
        <v>240</v>
      </c>
      <c r="I34" s="5">
        <v>97.21</v>
      </c>
      <c r="J34" s="5">
        <v>10.69</v>
      </c>
      <c r="K34" s="5">
        <v>10.69</v>
      </c>
    </row>
    <row r="35" ht="80" customHeight="true">
      <c r="B35" s="2"/>
      <c r="C35" s="2" t="s">
        <v>10</v>
      </c>
      <c r="D35" s="2" t="s">
        <v>11</v>
      </c>
      <c r="E35" s="3" t="s">
        <v>71</v>
      </c>
      <c r="F35" s="4" t="s">
        <v>50</v>
      </c>
      <c r="G35" s="2">
        <v>1</v>
      </c>
      <c r="H35" s="2">
        <v>250</v>
      </c>
      <c r="I35" s="5">
        <v>67.36</v>
      </c>
      <c r="J35" s="5">
        <v>7.41</v>
      </c>
      <c r="K35" s="5">
        <v>7.41</v>
      </c>
    </row>
    <row r="36" ht="80" customHeight="true">
      <c r="B36" s="2"/>
      <c r="C36" s="2" t="s">
        <v>10</v>
      </c>
      <c r="D36" s="2" t="s">
        <v>11</v>
      </c>
      <c r="E36" s="3" t="s">
        <v>72</v>
      </c>
      <c r="F36" s="4" t="s">
        <v>73</v>
      </c>
      <c r="G36" s="2">
        <v>1</v>
      </c>
      <c r="H36" s="2">
        <v>200</v>
      </c>
      <c r="I36" s="5">
        <v>91.95</v>
      </c>
      <c r="J36" s="5">
        <v>10.1</v>
      </c>
      <c r="K36" s="5">
        <v>10.1</v>
      </c>
    </row>
    <row r="37" ht="80" customHeight="true">
      <c r="B37" s="2"/>
      <c r="C37" s="2" t="s">
        <v>10</v>
      </c>
      <c r="D37" s="2" t="s">
        <v>11</v>
      </c>
      <c r="E37" s="3" t="s">
        <v>74</v>
      </c>
      <c r="F37" s="4" t="s">
        <v>50</v>
      </c>
      <c r="G37" s="2">
        <v>2</v>
      </c>
      <c r="H37" s="2">
        <v>190</v>
      </c>
      <c r="I37" s="5">
        <v>67.36</v>
      </c>
      <c r="J37" s="5">
        <v>14.82</v>
      </c>
      <c r="K37" s="5">
        <v>7.41</v>
      </c>
    </row>
    <row r="38" ht="80" customHeight="true">
      <c r="B38" s="2"/>
      <c r="C38" s="2" t="s">
        <v>10</v>
      </c>
      <c r="D38" s="2" t="s">
        <v>11</v>
      </c>
      <c r="E38" s="3" t="s">
        <v>75</v>
      </c>
      <c r="F38" s="4" t="s">
        <v>39</v>
      </c>
      <c r="G38" s="2">
        <v>1</v>
      </c>
      <c r="H38" s="2">
        <v>360</v>
      </c>
      <c r="I38" s="5">
        <v>116.7</v>
      </c>
      <c r="J38" s="5">
        <v>12.84</v>
      </c>
      <c r="K38" s="5">
        <v>12.84</v>
      </c>
    </row>
    <row r="39" ht="80" customHeight="true">
      <c r="B39" s="2"/>
      <c r="C39" s="2" t="s">
        <v>10</v>
      </c>
      <c r="D39" s="2" t="s">
        <v>11</v>
      </c>
      <c r="E39" s="3" t="s">
        <v>76</v>
      </c>
      <c r="F39" s="4" t="s">
        <v>73</v>
      </c>
      <c r="G39" s="2">
        <v>1</v>
      </c>
      <c r="H39" s="2">
        <v>340</v>
      </c>
      <c r="I39" s="5">
        <v>116.7</v>
      </c>
      <c r="J39" s="5">
        <v>12.84</v>
      </c>
      <c r="K39" s="5">
        <v>12.84</v>
      </c>
    </row>
    <row r="40" ht="80" customHeight="true">
      <c r="B40" s="2"/>
      <c r="C40" s="2" t="s">
        <v>10</v>
      </c>
      <c r="D40" s="2" t="s">
        <v>11</v>
      </c>
      <c r="E40" s="3" t="s">
        <v>77</v>
      </c>
      <c r="F40" s="4" t="s">
        <v>50</v>
      </c>
      <c r="G40" s="2">
        <v>1</v>
      </c>
      <c r="H40" s="2">
        <v>460</v>
      </c>
      <c r="I40" s="5">
        <v>67.36</v>
      </c>
      <c r="J40" s="5">
        <v>7.41</v>
      </c>
      <c r="K40" s="5">
        <v>7.41</v>
      </c>
    </row>
    <row r="41" ht="80" customHeight="true">
      <c r="B41" s="2"/>
      <c r="C41" s="2" t="s">
        <v>10</v>
      </c>
      <c r="D41" s="2" t="s">
        <v>11</v>
      </c>
      <c r="E41" s="3" t="s">
        <v>78</v>
      </c>
      <c r="F41" s="4" t="s">
        <v>39</v>
      </c>
      <c r="G41" s="2">
        <v>1</v>
      </c>
      <c r="H41" s="2">
        <v>350</v>
      </c>
      <c r="I41" s="5">
        <v>67.36</v>
      </c>
      <c r="J41" s="5">
        <v>7.41</v>
      </c>
      <c r="K41" s="5">
        <v>7.41</v>
      </c>
    </row>
    <row r="42" ht="80" customHeight="true">
      <c r="B42" s="2"/>
      <c r="C42" s="2" t="s">
        <v>10</v>
      </c>
      <c r="D42" s="2" t="s">
        <v>11</v>
      </c>
      <c r="E42" s="3" t="s">
        <v>79</v>
      </c>
      <c r="F42" s="4" t="s">
        <v>39</v>
      </c>
      <c r="G42" s="2">
        <v>1</v>
      </c>
      <c r="H42" s="2">
        <v>440</v>
      </c>
      <c r="I42" s="5">
        <v>67.36</v>
      </c>
      <c r="J42" s="5">
        <v>7.41</v>
      </c>
      <c r="K42" s="5">
        <v>7.41</v>
      </c>
    </row>
    <row r="43">
      <c r="B43" s="2"/>
      <c r="C43" s="2" t="s">
        <v>10</v>
      </c>
      <c r="D43" s="2" t="s">
        <v>11</v>
      </c>
      <c r="E43" s="3" t="s">
        <v>80</v>
      </c>
      <c r="F43" s="4" t="s">
        <v>81</v>
      </c>
      <c r="G43" s="2">
        <v>1</v>
      </c>
      <c r="H43" s="2">
        <v>610</v>
      </c>
      <c r="I43" s="5">
        <v>67.36</v>
      </c>
      <c r="J43" s="5">
        <v>7.41</v>
      </c>
      <c r="K43" s="5">
        <v>7.41</v>
      </c>
    </row>
    <row r="44" ht="80" customHeight="true">
      <c r="B44" s="2"/>
      <c r="C44" s="2" t="s">
        <v>10</v>
      </c>
      <c r="D44" s="2" t="s">
        <v>11</v>
      </c>
      <c r="E44" s="3" t="s">
        <v>82</v>
      </c>
      <c r="F44" s="4" t="s">
        <v>83</v>
      </c>
      <c r="G44" s="2">
        <v>1</v>
      </c>
      <c r="H44" s="2">
        <v>300</v>
      </c>
      <c r="I44" s="5">
        <v>71.57</v>
      </c>
      <c r="J44" s="5">
        <v>7.87</v>
      </c>
      <c r="K44" s="5">
        <v>7.87</v>
      </c>
    </row>
    <row r="45" ht="80" customHeight="true">
      <c r="B45" s="2"/>
      <c r="C45" s="2" t="s">
        <v>10</v>
      </c>
      <c r="D45" s="2" t="s">
        <v>11</v>
      </c>
      <c r="E45" s="3" t="s">
        <v>84</v>
      </c>
      <c r="F45" s="4" t="s">
        <v>85</v>
      </c>
      <c r="G45" s="2">
        <v>2</v>
      </c>
      <c r="H45" s="2">
        <v>300</v>
      </c>
      <c r="I45" s="5">
        <v>71.57</v>
      </c>
      <c r="J45" s="5">
        <v>15.75</v>
      </c>
      <c r="K45" s="5">
        <v>7.88</v>
      </c>
    </row>
    <row r="46" ht="80" customHeight="true">
      <c r="B46" s="2"/>
      <c r="C46" s="2" t="s">
        <v>10</v>
      </c>
      <c r="D46" s="2" t="s">
        <v>11</v>
      </c>
      <c r="E46" s="3" t="s">
        <v>86</v>
      </c>
      <c r="F46" s="4" t="s">
        <v>87</v>
      </c>
      <c r="G46" s="2">
        <v>1</v>
      </c>
      <c r="H46" s="2">
        <v>300</v>
      </c>
      <c r="I46" s="5">
        <v>71.57</v>
      </c>
      <c r="J46" s="5">
        <v>7.87</v>
      </c>
      <c r="K46" s="5">
        <v>7.87</v>
      </c>
    </row>
    <row r="47" ht="80" customHeight="true">
      <c r="B47" s="2"/>
      <c r="C47" s="2" t="s">
        <v>10</v>
      </c>
      <c r="D47" s="2" t="s">
        <v>11</v>
      </c>
      <c r="E47" s="3" t="s">
        <v>88</v>
      </c>
      <c r="F47" s="4" t="s">
        <v>89</v>
      </c>
      <c r="G47" s="2">
        <v>1</v>
      </c>
      <c r="H47" s="2">
        <v>300</v>
      </c>
      <c r="I47" s="5">
        <v>40.04</v>
      </c>
      <c r="J47" s="5">
        <v>4.42</v>
      </c>
      <c r="K47" s="5">
        <v>4.42</v>
      </c>
    </row>
    <row r="48" ht="80" customHeight="true">
      <c r="B48" s="2"/>
      <c r="C48" s="2" t="s">
        <v>10</v>
      </c>
      <c r="D48" s="2" t="s">
        <v>11</v>
      </c>
      <c r="E48" s="3" t="s">
        <v>90</v>
      </c>
      <c r="F48" s="4" t="s">
        <v>91</v>
      </c>
      <c r="G48" s="2">
        <v>1</v>
      </c>
      <c r="H48" s="2">
        <v>300</v>
      </c>
      <c r="I48" s="5">
        <v>71.57</v>
      </c>
      <c r="J48" s="5">
        <v>7.87</v>
      </c>
      <c r="K48" s="5">
        <v>7.87</v>
      </c>
    </row>
    <row r="49" ht="80" customHeight="true">
      <c r="B49" s="2"/>
      <c r="C49" s="2" t="s">
        <v>10</v>
      </c>
      <c r="D49" s="2" t="s">
        <v>11</v>
      </c>
      <c r="E49" s="3" t="s">
        <v>92</v>
      </c>
      <c r="F49" s="4" t="s">
        <v>93</v>
      </c>
      <c r="G49" s="2">
        <v>1</v>
      </c>
      <c r="H49" s="2">
        <v>300</v>
      </c>
      <c r="I49" s="5">
        <v>71.57</v>
      </c>
      <c r="J49" s="5">
        <v>7.87</v>
      </c>
      <c r="K49" s="5">
        <v>7.87</v>
      </c>
    </row>
    <row r="50" ht="80" customHeight="true">
      <c r="B50" s="2"/>
      <c r="C50" s="2" t="s">
        <v>10</v>
      </c>
      <c r="D50" s="2" t="s">
        <v>11</v>
      </c>
      <c r="E50" s="3" t="s">
        <v>94</v>
      </c>
      <c r="F50" s="4" t="s">
        <v>95</v>
      </c>
      <c r="G50" s="2">
        <v>1</v>
      </c>
      <c r="H50" s="2">
        <v>60</v>
      </c>
      <c r="I50" s="5">
        <v>67.36</v>
      </c>
      <c r="J50" s="5">
        <v>7.41</v>
      </c>
      <c r="K50" s="5">
        <v>7.41</v>
      </c>
    </row>
    <row r="51" ht="80" customHeight="true">
      <c r="B51" s="2"/>
      <c r="C51" s="2" t="s">
        <v>10</v>
      </c>
      <c r="D51" s="2" t="s">
        <v>11</v>
      </c>
      <c r="E51" s="3" t="s">
        <v>96</v>
      </c>
      <c r="F51" s="4" t="s">
        <v>97</v>
      </c>
      <c r="G51" s="2">
        <v>1</v>
      </c>
      <c r="H51" s="2">
        <v>1220</v>
      </c>
      <c r="I51" s="5">
        <v>168.4</v>
      </c>
      <c r="J51" s="5">
        <v>18.52</v>
      </c>
      <c r="K51" s="5">
        <v>18.52</v>
      </c>
    </row>
    <row r="52">
      <c r="B52" s="2"/>
      <c r="C52" s="2" t="s">
        <v>10</v>
      </c>
      <c r="D52" s="2" t="s">
        <v>11</v>
      </c>
      <c r="E52" s="3" t="s">
        <v>98</v>
      </c>
      <c r="F52" s="4" t="s">
        <v>99</v>
      </c>
      <c r="G52" s="2">
        <v>1</v>
      </c>
      <c r="H52" s="2">
        <v>1540</v>
      </c>
      <c r="I52" s="5">
        <v>150.8</v>
      </c>
      <c r="J52" s="5">
        <v>16.59</v>
      </c>
      <c r="K52" s="5">
        <v>16.59</v>
      </c>
    </row>
    <row r="53" ht="80" customHeight="true">
      <c r="B53" s="2"/>
      <c r="C53" s="2" t="s">
        <v>10</v>
      </c>
      <c r="D53" s="2" t="s">
        <v>11</v>
      </c>
      <c r="E53" s="3" t="s">
        <v>100</v>
      </c>
      <c r="F53" s="4" t="s">
        <v>101</v>
      </c>
      <c r="G53" s="2">
        <v>1</v>
      </c>
      <c r="H53" s="2">
        <v>490</v>
      </c>
      <c r="I53" s="5">
        <v>52.5</v>
      </c>
      <c r="J53" s="5">
        <v>5.77</v>
      </c>
      <c r="K53" s="5">
        <v>5.77</v>
      </c>
    </row>
    <row r="54" ht="80" customHeight="true">
      <c r="B54" s="2"/>
      <c r="C54" s="2" t="s">
        <v>10</v>
      </c>
      <c r="D54" s="2" t="s">
        <v>11</v>
      </c>
      <c r="E54" s="3" t="s">
        <v>102</v>
      </c>
      <c r="F54" s="4" t="s">
        <v>103</v>
      </c>
      <c r="G54" s="2">
        <v>1</v>
      </c>
      <c r="H54" s="2">
        <v>600</v>
      </c>
      <c r="I54" s="5">
        <v>126.59</v>
      </c>
      <c r="J54" s="5">
        <v>13.94</v>
      </c>
      <c r="K54" s="5">
        <v>13.94</v>
      </c>
    </row>
    <row r="55" ht="80" customHeight="true">
      <c r="B55" s="2"/>
      <c r="C55" s="2" t="s">
        <v>10</v>
      </c>
      <c r="D55" s="2" t="s">
        <v>11</v>
      </c>
      <c r="E55" s="3" t="s">
        <v>104</v>
      </c>
      <c r="F55" s="4" t="s">
        <v>54</v>
      </c>
      <c r="G55" s="2">
        <v>1</v>
      </c>
      <c r="H55" s="2">
        <v>270</v>
      </c>
      <c r="I55" s="5">
        <v>106.6</v>
      </c>
      <c r="J55" s="5">
        <v>11.75</v>
      </c>
      <c r="K55" s="5">
        <v>11.75</v>
      </c>
    </row>
    <row r="56" ht="80" customHeight="true">
      <c r="B56" s="2"/>
      <c r="C56" s="2" t="s">
        <v>10</v>
      </c>
      <c r="D56" s="2" t="s">
        <v>11</v>
      </c>
      <c r="E56" s="3" t="s">
        <v>105</v>
      </c>
      <c r="F56" s="4" t="s">
        <v>54</v>
      </c>
      <c r="G56" s="2">
        <v>1</v>
      </c>
      <c r="H56" s="2">
        <v>270</v>
      </c>
      <c r="I56" s="5">
        <v>113.29</v>
      </c>
      <c r="J56" s="5">
        <v>12.46</v>
      </c>
      <c r="K56" s="5">
        <v>12.46</v>
      </c>
    </row>
    <row r="57" ht="80" customHeight="true">
      <c r="B57" s="2"/>
      <c r="C57" s="2" t="s">
        <v>10</v>
      </c>
      <c r="D57" s="2" t="s">
        <v>11</v>
      </c>
      <c r="E57" s="3" t="s">
        <v>106</v>
      </c>
      <c r="F57" s="4" t="s">
        <v>107</v>
      </c>
      <c r="G57" s="2">
        <v>1</v>
      </c>
      <c r="H57" s="2">
        <v>2640</v>
      </c>
      <c r="I57" s="5">
        <v>124.2</v>
      </c>
      <c r="J57" s="5">
        <v>13.68</v>
      </c>
      <c r="K57" s="5">
        <v>13.68</v>
      </c>
    </row>
    <row r="58">
      <c r="B58" s="2"/>
      <c r="C58" s="2" t="s">
        <v>10</v>
      </c>
      <c r="D58" s="2" t="s">
        <v>11</v>
      </c>
      <c r="E58" s="3" t="s">
        <v>108</v>
      </c>
      <c r="F58" s="4" t="s">
        <v>109</v>
      </c>
      <c r="G58" s="2">
        <v>1</v>
      </c>
      <c r="H58" s="2">
        <v>200</v>
      </c>
      <c r="I58" s="5">
        <v>68.75</v>
      </c>
      <c r="J58" s="5">
        <v>7.58</v>
      </c>
      <c r="K58" s="5">
        <v>7.58</v>
      </c>
    </row>
    <row r="59" ht="80" customHeight="true">
      <c r="B59" s="2"/>
      <c r="C59" s="2" t="s">
        <v>10</v>
      </c>
      <c r="D59" s="2" t="s">
        <v>11</v>
      </c>
      <c r="E59" s="3" t="s">
        <v>110</v>
      </c>
      <c r="F59" s="4" t="s">
        <v>111</v>
      </c>
      <c r="G59" s="2">
        <v>1</v>
      </c>
      <c r="H59" s="2">
        <v>210</v>
      </c>
      <c r="I59" s="5">
        <v>75.15</v>
      </c>
      <c r="J59" s="5">
        <v>8.25</v>
      </c>
      <c r="K59" s="5">
        <v>8.25</v>
      </c>
    </row>
    <row r="60">
      <c r="B60" s="2"/>
      <c r="C60" s="2" t="s">
        <v>10</v>
      </c>
      <c r="D60" s="2" t="s">
        <v>11</v>
      </c>
      <c r="E60" s="3" t="s">
        <v>112</v>
      </c>
      <c r="F60" s="4" t="s">
        <v>113</v>
      </c>
      <c r="G60" s="2">
        <v>8</v>
      </c>
      <c r="H60" s="2">
        <v>490</v>
      </c>
      <c r="I60" s="5">
        <v>91.15</v>
      </c>
      <c r="J60" s="5">
        <v>80.2</v>
      </c>
      <c r="K60" s="5">
        <v>10.03</v>
      </c>
    </row>
    <row r="61">
      <c r="B61" s="2"/>
      <c r="C61" s="2" t="s">
        <v>10</v>
      </c>
      <c r="D61" s="2" t="s">
        <v>11</v>
      </c>
      <c r="E61" s="3" t="s">
        <v>114</v>
      </c>
      <c r="F61" s="4" t="s">
        <v>115</v>
      </c>
      <c r="G61" s="2">
        <v>2</v>
      </c>
      <c r="H61" s="2">
        <v>560</v>
      </c>
      <c r="I61" s="5">
        <v>123.1</v>
      </c>
      <c r="J61" s="5">
        <v>27.07</v>
      </c>
      <c r="K61" s="5">
        <v>13.54</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