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svg" ContentType="image/svg"/>
  <Default Extension="emf" ContentType="image/x-emf"/>
  <Default Extension="emz" ContentType="image/x-emz"/>
  <Default Extension="bmp" ContentType="image/bmp"/>
  <Default Extension="jpeg" ContentType="image/jpeg"/>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<sst xmlns="http://schemas.openxmlformats.org/spreadsheetml/2006/main" count="16" uniqueCount="16">
  <si>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</si>
  <si>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</si>
  <si>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</si>
  <si>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</si>
  <si>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</si>
  <si>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</si>
  <si>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</si>
  <si>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</si>
  <si>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</si>
  <si>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</si>
  <si>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SET1028125</t>
  </si>
  <si>
    <t>Zwierzeta</t>
  </si>
  <si>
    <t>B07DWTLGPG</t>
  </si>
  <si>
    <t>PetSafe Microchip Activated Cat Flap, wy??czny dost?p, ?atwa instalacja, r?czne blokowanie w 4 kierunkach, energooszcz?dne, zabezpieczenie przed przeci?gami, praktyczne (nowa wersja) mikroczip klapa dla kota biały</t>
  </si>
  <si>
    <t>B07RMNXHXW</t>
  </si>
  <si>
    <t>PetSafe Klapka dla kota aktywowana mikroczipem, ekskluzywne wejście, łatwa instalacja, ręczna blokada 4-kierunkowa, energooszczędna, stoper przeciągów, praktyczna, brązowa, do 7 kg mikroczip klapa dla kota brązowy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</si>
</sst>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DWTLGPG" Type="http://schemas.openxmlformats.org/officeDocument/2006/relationships/hyperlink" TargetMode="External"></Relationship><Relationship Id="rId3"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4" Target="https://www.amazon.pl/dp/B07RMNXHXW" Type="http://schemas.openxmlformats.org/officeDocument/2006/relationships/hyperlink" TargetMode="External"></Relationship><Relationship Id="rId5" Target="https://www.google.pl/search?q=PetSafe+Klapka+dla+kota+aktywowana+mikroczipem%2C+ekskluzywne+wej%C5%9Bcie%2C+%C5%82atwa+instalacja%2C+r%C4%99czna+blokada+4-kierunkowa%2C+energooszcz%C4%99dna%2C+stoper+przeci%C4%85g%C3%B3w%2C+praktyczna%2C+br%C4%85zowa%2C+do+7+kg+mikroczip+klapa+dla+kota+br%C4%85z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32</v>
      </c>
      <c r="H3" s="2">
        <v>1080</v>
      </c>
      <c r="I3" s="5">
        <v>326.28</v>
      </c>
      <c r="J3" s="5">
        <v>1879.34</v>
      </c>
      <c r="K3" s="5">
        <v>58.73</v>
      </c>
    </row>
    <row r="4" ht="80" customHeight="true">
      <c r="B4" s="2"/>
      <c r="C4" s="2" t="s">
        <v>10</v>
      </c>
      <c r="D4" s="2" t="s">
        <v>11</v>
      </c>
      <c r="E4" s="3" t="s">
        <v>14</v>
      </c>
      <c r="F4" s="4" t="s">
        <v>15</v>
      </c>
      <c r="G4" s="2">
        <v>42</v>
      </c>
      <c r="H4" s="2">
        <v>1070</v>
      </c>
      <c r="I4" s="5">
        <v>318.44</v>
      </c>
      <c r="J4" s="5">
        <v>2407.45</v>
      </c>
      <c r="K4" s="5">
        <v>57.32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