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svg" ContentType="image/svg"/>
  <Default Extension="tiff" ContentType="image/tiff"/>
  <Default Extension="emf" ContentType="image/x-emf"/>
  <Default Extension="emz" ContentType="image/x-emz"/>
  <Default Extension="bmp" ContentType="image/bmp"/>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<sst xmlns="http://schemas.openxmlformats.org/spreadsheetml/2006/main" count="113" uniqueCount="113">
  <si>
    <t>ZDJĘCIE</t>
  </si>
  <si>
    <t>PALETA</t>
  </si>
  <si>
    <t>KATEGORIA</t>
  </si>
  <si>
    <t>ASIN</t>
  </si>
  <si>
    <t>NAZWA PRODUKTU</t>
  </si>
  <si>
    <t>ILOŚĆ</t>
  </si>
  <si>
    <t>WAGA</t>
  </si>
  <si>
    <t>CENA RYNKOWA</t>
  </si>
  <si>
    <t>CENA SPRZEDAŻY</t>
  </si>
  <si>
    <t>CENA JEDNOSTKOWA SPRZEDAŻY</t>
  </si>
  <si>
    <t>SET1029578</t>
  </si>
  <si>
    <t>Boże Narodzenie</t>
  </si>
  <si>
    <t>B09HZMQJKB</t>
  </si>
  <si>
    <t>GEMVIE Kerstman Kostuum Kerstman Kostuum Kerstman Kostuum Voor Volwassenen 10 Stuks XXL</t>
  </si>
  <si>
    <t>B09HZCZWNB</t>
  </si>
  <si>
    <t>GEMVIE Weihnachtsmann Kostüm Nikolaus Santa Claus Weihnachten Verkleidung Nikolauskostüm für Erwachsene 10-teilig (XL)</t>
  </si>
  <si>
    <t>B0DL4L8DDJ</t>
  </si>
  <si>
    <t>Zestaw 4 świeczników do wieńca adwentowego – ø 8 cm, metalowy świecznik biały z cyframi adwentowymi drewnianymi 1-4 zestawami, na świece pieńkowe, Boże Narodzenie, dekoracja stołu, bombki</t>
  </si>
  <si>
    <t>B0FJMRDPBC</t>
  </si>
  <si>
    <t>24 sztuki akrylowych kolorów fantomowych sople lodu, dekoracja bożonarodzeniowa, sople lodu, dekoracja bożonarodzeniowa, zawieszki na choinkę, kryształowe ozdoby choinkowe, sople lodu, zawieszki</t>
  </si>
  <si>
    <t>B0FJMN78TB</t>
  </si>
  <si>
    <t>18 sztuk dekoracji zimowych, sople lodu, choinka, akrylowa, dekoracja bożonarodzeniowa, sople lodu, przezroczyste, 130 mm, zawieszki, ozdoby choinkowe, kryształowe dekoracje</t>
  </si>
  <si>
    <t>B0DF7Q6NV9</t>
  </si>
  <si>
    <t>IKALI Kostium Świętego Mikołaja dla dzieci, na Boże Narodzenie, fantazyjny strój dla chłopców, kostium z kapeluszem, biały pasek do brody, 8-10 lat</t>
  </si>
  <si>
    <t>B09YY7HCXY</t>
  </si>
  <si>
    <t>EraSpooky Arab Man Robe Cosplay Kostüm Erwachsener Mann Naher Osten Kleidung Party Halloween Ostern</t>
  </si>
  <si>
    <t>B0DDCJSLF2</t>
  </si>
  <si>
    <t>Przysługa na przyjęcie bożonarodzeniowe, bez zatrzasku, złoty płatek śniegu, wzór imprezowy</t>
  </si>
  <si>
    <t>B0DDLBZ1L8</t>
  </si>
  <si>
    <t>Girlanda bożonarodzeniowa, ozdoba z diodami LED, wieniec bożonarodzeniowy, 1,8 m, dekoracyjny rattan, zasilany bateriami, na kominek, schody, okno, choinkę, Boże Narodzenie, przyjęcie, dekoracja domu</t>
  </si>
  <si>
    <t>B0FGD9LFRC</t>
  </si>
  <si>
    <t>Boże Narodzenie wieniec 2,7 m/9 FT zielony sztuczne świąteczne girlandy świąteczne dekoracje na kominek, schody, drzewo, drzwi, schody, drzwi</t>
  </si>
  <si>
    <t>B0FM42R5KQ</t>
  </si>
  <si>
    <t>Opaska Na Czoło Na Boże Narodzenie,Świąteczne Opaski Na Czoło,Opaska Na Czoło Z Porożem Bożonarodzeniowym Dla Dorosłych,Akcesoria Do Dekoracji Na Boże Narodzenie,Do Kostiumu,Akcesoria Cosplay,Karnawał</t>
  </si>
  <si>
    <t>B0FPFVCJ1V</t>
  </si>
  <si>
    <t>Yiko Kostium damski na Halloween, przerażający nastrój, akcesoria do przemiany, rękawiczki, skarpety, półfigurka, tiulowa spódnica, zestaw diabła</t>
  </si>
  <si>
    <t>B077BYMKS1</t>
  </si>
  <si>
    <t>EraSpooky Kostium Świętego Mikołaja na Boże Narodzenie dla dorosłych Deluxe</t>
  </si>
  <si>
    <t>B0F4Q7RKRL</t>
  </si>
  <si>
    <t>GIGALUMI Rozkładana sztuczna choinka, realistyczna zielona choinka, 400 końcówek PCW, z metalowym stojakiem, do wewnątrz i na zewnątrz, dekoracja świąteczna sosna</t>
  </si>
  <si>
    <t>B0CD1ZN4Z5</t>
  </si>
  <si>
    <t>Choinka, przejście, lampki bożonarodzeniowe, mini choinka Z flokowaniem i diodą LED 180 cm</t>
  </si>
  <si>
    <t>B0FQJ81WZS</t>
  </si>
  <si>
    <t>Damska sukienka bożonarodzeniowa, kostium bożonarodzeniowy z kapturem, regulowany ściągacz, bielizna bożonarodzeniowa, seksowna piżama, kostium na Boże Narodzenie, spotkanie rodzinne</t>
  </si>
  <si>
    <t>B0FM46KQYF</t>
  </si>
  <si>
    <t>Kokardki Choinkowe, 72 Sztuk Czerwone Kokardki Na Choinkę, Kokardek Bożonarodzeniowych, Świąteczne Wstążki Kokardkis, Na Wesele, Przyjęcie, Dekoracja Domu, Wieniec, Wiszące Girlandy, Dekoracja</t>
  </si>
  <si>
    <t>B0CN4BMWXL</t>
  </si>
  <si>
    <t>Velmawig Dziewczęcy kostium Czerwonego Kapturka, peleryna dla dzieci, Little Red Riding Hood Costume Costume Cape Carnival Boże Narodzenie, impreza, Cosplay, strój z fartuchem, opaska</t>
  </si>
  <si>
    <t>B0FGQ7Z9SM</t>
  </si>
  <si>
    <t>DERAYEE Stopień anioła dziecięcego Rozmiar S</t>
  </si>
  <si>
    <t>B0FLWFX2RK</t>
  </si>
  <si>
    <t>BOBISHE Zestaw akcesoriów na Boże Narodzenie (27 sztuk)</t>
  </si>
  <si>
    <t>B0FKSYG1XX</t>
  </si>
  <si>
    <t>Girlanda bożonarodzeniowa, girlanda ze sztucznych igieł sosnowych z bombkami bożonarodzeniowymi, wstążki z białymi piórami, 50 diod LED, na choinkę, drzwi, schody, kominki, dekoracje, 4 m</t>
  </si>
  <si>
    <t>B07XT78NY1</t>
  </si>
  <si>
    <t>BBTO 43 sztuki bożonarodzeniowych miniaturowych ornamentów choinkowych, bałwanek, mały dzwonek, kapelusz, zamek, płatek śniegu, mini ornamenty na Boże Narodzenie, imprezy</t>
  </si>
  <si>
    <t>B097H9WSQP</t>
  </si>
  <si>
    <t>IKALI Dziewczyny Zombie Cheerleaderki, Szkoła średnia Halloween Ukrywa Kostium</t>
  </si>
  <si>
    <t>B0FKB7SXQ9</t>
  </si>
  <si>
    <t>Girlanda bożonarodzeniowa, sztuczna sosna, zielona, sztuczna zieleń, girlanda, realistyczna, sztuczna zimowa girlanda sosnowa, na stół, płaszcz, ścianę, do wewnątrz, na zewnątrz, zimowe dekoracje</t>
  </si>
  <si>
    <t>B0BFHFW1GX</t>
  </si>
  <si>
    <t>RSLOVE Robe de Noël pour Femmes Costume de Père Noël Babydoll avec Porte-Jarretelles Rouge XL</t>
  </si>
  <si>
    <t>B0BFHDFN1Q</t>
  </si>
  <si>
    <t>RSLOVE Świąteczna sukienka dla kobiet, kostium mikołajki, babydoll, z paskiem do pończoch M Czerwony</t>
  </si>
  <si>
    <t>B0FNM6LF24</t>
  </si>
  <si>
    <t>Xmas pluszowe zwierzątko Święty Mikołaj pluszowa poduszka Kawaii, pluszaki dla dzieci, dziewczynek, chłopców, 30 cm</t>
  </si>
  <si>
    <t>B0FGHLHMZ1</t>
  </si>
  <si>
    <t>Zestaw naczyń bożonarodzeniowych, zestaw naczyń imprezowych na Boże Narodzenie Bo?e Narodzenie D</t>
  </si>
  <si>
    <t>B0FL7N6ZTW</t>
  </si>
  <si>
    <t>Pluszowy pokrowiec na kask motocyklowy, osłona kasku Świętego Mikołaja</t>
  </si>
  <si>
    <t>B0FCF2XM7B</t>
  </si>
  <si>
    <t>Lewondr Girlanda bożonarodzeniowa z oświetleniem, ciepła girlanda LED na baterie, z timerem, dekoracja bożonarodzeniowa na schody, balustrady, gzymsu kominkowego, liści oliwkowych i czerwonych jagód</t>
  </si>
  <si>
    <t>B0CBSS3ND6</t>
  </si>
  <si>
    <t>minkissy 30 sztuk bożonarodzeniowych pilników do paznokci, narzędzia do manicure, profesjonalne narzędzia, dwustronne deski ścierne, podwójne boki pilniki do paznokci</t>
  </si>
  <si>
    <t>B0DBZBY5NN</t>
  </si>
  <si>
    <t>Wieniec bożonarodzeniowy 10m z 48 kokardkami dekoracja sztuczna sosna wieniec na zewnątrz lub wewnątrz Boże Narodzenie dom ogród wakacje wesele schody kominek</t>
  </si>
  <si>
    <t>B0FMR9QC3J</t>
  </si>
  <si>
    <t>6 x ramka na okulary bożonarodzeniowe: błyszczące okulary, kostium na akcesoria, automaty fotograficzne, dekoracje imprezowe, duże opakowania</t>
  </si>
  <si>
    <t>B0FQBQG1SB</t>
  </si>
  <si>
    <t>Męski kostium krasnoludka, elf ze stopniem zawiera topy spodnie laska pasek kapelusz pokrowce na buty i uszy elfa, odzież świąteczna dla mężczyzn</t>
  </si>
  <si>
    <t>B0FC5YSBBV</t>
  </si>
  <si>
    <t>LYFETC 12 opasek do włosów, na Boże Narodzenie, dla kobiet i mężczyzn, ozdoba głowy na Boże Narodzenie, obejmuje poroże renifera, płatki śniegu, cekiny i kokardki</t>
  </si>
  <si>
    <t>B0DC4D5WVG</t>
  </si>
  <si>
    <t>42 szt. małe bombki choinkowe fioletowe 6 różnych wzorów plastikowe bombki choinkowe 3CM Mini bombki choinkowe plastikowe bombki choinkowe ozdoby świąteczne bombki</t>
  </si>
  <si>
    <t>B0B5P87KS8</t>
  </si>
  <si>
    <t>30 szt. bombek bożonarodzeniowych, 3 cm bombka bożonarodzeniowa z gwiazdą (złota i biała)</t>
  </si>
  <si>
    <t>B0C78M9N9G</t>
  </si>
  <si>
    <t>Christbaumschmuck Perlen Weihnachtsbaumschmuck Kette 15M Perlenkette Tannenschmuck Weihnachtsbaum Deko（Farbigen Transparenten）</t>
  </si>
  <si>
    <t>B0BC6DW47G</t>
  </si>
  <si>
    <t>16 sztuk małych zawieszek na choinkę, mini anioł ze złotymi skrzydłami na choinkę, zawieszka na prezent, wieńce adwentowe</t>
  </si>
  <si>
    <t>B0D6YPQDX2</t>
  </si>
  <si>
    <t>24 szt. bombki choinkowe ozdoby choinkowe plastikowe kule nietłukące wielokrotnego użytku świąteczna świąteczna dekoracja</t>
  </si>
  <si>
    <t>B0DDBG93G5</t>
  </si>
  <si>
    <t>Obrus do Kolorowania na Boże Narodzenie - Papierowy, 2 Szt., Duży, dla Dzieci, do Majsterkowania, Prezent</t>
  </si>
  <si>
    <t>B0FL29QWBR</t>
  </si>
  <si>
    <t>Girlandy bożonarodzeniowe, błyszczące, 20 m, opakowanie 10 wiszących dekoracji choinkowych, metaliczna girlanda, błyszcząca dekoracja bożonarodzeniowa, girlanda bożonarodzeniowa, lameta, girlanda</t>
  </si>
  <si>
    <t>B0FL1ZPNB3</t>
  </si>
  <si>
    <t>Świąteczna opaska na czoło, poroże, świąteczna opaska do włosów, opaska do włosów, na Boże Narodzenie, opaska do włosów z uroczym porożem, opaska na czoło, nakrycie głowy, akcesoria na Boże Narodzenie</t>
  </si>
  <si>
    <t>B0FHW4NMGX</t>
  </si>
  <si>
    <t>HOTOOLME Składana, sztuczna choinka 180 cm, cekiny z koronką, dekoracja bożonarodzeniowa na Boże Narodzenie, imprezę, dekoracja domu</t>
  </si>
  <si>
    <t>B0FH538YDZ</t>
  </si>
  <si>
    <t>Anna's Whimsy Weihnachtskranz, Künstliche Girlande, Winterlicher Roter Beerenkranz, Künstliche Eukalyptus Kränze Für Innen- Und Außendekoration Bei Winterfesten (192 cm)</t>
  </si>
  <si>
    <t>B0FH55L9DH</t>
  </si>
  <si>
    <t>Anna's Whimsy Wieniec bożonarodzeniowy, wieniec sosnowy, girlanda ze sztucznego eukaliptusa, girlanda z czerwonych jagód, na święta i zimę (192 cm) 144Green-Red</t>
  </si>
  <si>
    <t>B0FGX9C5TR</t>
  </si>
  <si>
    <t>Anna's Whimsy Wieniec sosnowy Charistmas, sztuczny wieniec sosnowy z Norfolk, realistyczny wieniec kwiatowy, wieniec bożonarodzeniowy 1,85 m, na festiwale, zimę (czysta zieleń)</t>
  </si>
  <si>
    <t>B07XP723QF</t>
  </si>
  <si>
    <t>Kingrol Kulki do ozdabiania, 30 szt., przezroczyste plastikowe kulki ozdobne, do projektów rzemieślniczych, na Boże Narodzenie, ślub, imprezę, wystrój domu, średnica 8 cm</t>
  </si>
  <si>
    <t>B0FC2PF1HQ</t>
  </si>
  <si>
    <t>48 sztuk czapek bożonarodzeniowych, wielopak, duże rozmiary czapki Mikołaja dla dorosłych, czapki Mikołaja, 32 x 38 cm, zestaw czapek Mikołajów, czapka bożonarodzeniowa dla dorosłych, czerwona</t>
  </si>
  <si>
    <t>B0BCJR5SD9</t>
  </si>
  <si>
    <t>IKALI Dziewczęcy kostium Świętego Mikołaja, 4 szt., Boże Narodzenie, pani Święty Mikołaj, aksamitny strój, fantazyjne przebranie, kostium świąteczny, czapka, rękawiczki dla dzieci w wieku 3-10 lat</t>
  </si>
  <si>
    <t>B0BCJVGHQ2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</si>
</sst>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905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905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477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477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953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4953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524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429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429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752475"/>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752475"/>
        </a:xfrm>
        <a:prstGeom prst="rect"/>
        <a:ln/>
      </xdr:spPr>
    </xdr:pic>
    <xdr:clientData fLocksWithSheet="true" fPrintsWithSheet="true"/>
  </xdr:oneCellAnchor>
  <xdr:oneCellAnchor>
    <xdr:from>
      <xdr:col>1</xdr:col>
      <xdr:colOff>381000</xdr:colOff>
      <xdr:row>52</xdr:row>
      <xdr:rowOff>171450</xdr:rowOff>
    </xdr:from>
    <xdr:ext cx="609600" cy="752475"/>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HZMQJKB" Type="http://schemas.openxmlformats.org/officeDocument/2006/relationships/hyperlink" TargetMode="External"></Relationship><Relationship Id="rId3" Target="https://www.google.pl/search?q=GEMVIE+Kerstman+Kostuum+Kerstman+Kostuum+Kerstman+Kostuum+Voor+Volwassenen+10+Stuks+XXL" Type="http://schemas.openxmlformats.org/officeDocument/2006/relationships/hyperlink" TargetMode="External"></Relationship><Relationship Id="rId4" Target="https://www.amazon.pl/dp/B09HZCZWNB" Type="http://schemas.openxmlformats.org/officeDocument/2006/relationships/hyperlink" TargetMode="External"></Relationship><Relationship Id="rId5" Target="https://www.google.pl/search?q=GEMVIE+Weihnachtsmann+Kost%C3%BCm+Nikolaus+Santa+Claus+Weihnachten+Verkleidung+Nikolauskost%C3%BCm+f%C3%BCr+Erwachsene+10-teilig+%28XL%29" Type="http://schemas.openxmlformats.org/officeDocument/2006/relationships/hyperlink" TargetMode="External"></Relationship><Relationship Id="rId6" Target="https://www.amazon.pl/dp/B0DL4L8DDJ" Type="http://schemas.openxmlformats.org/officeDocument/2006/relationships/hyperlink" TargetMode="External"></Relationship><Relationship Id="rId7" Target="https://www.google.pl/search?q=Zestaw+4+%C5%9Bwiecznik%C3%B3w+do+wie%C5%84ca+adwentowego+%E2%80%93+%C3%B8+8+cm%2C+metalowy+%C5%9Bwiecznik+bia%C5%82y+z+cyframi+adwentowymi+drewnianymi+1-4+zestawami%2C+na+%C5%9Bwiece+pie%C5%84kowe%2C+Bo%C5%BCe+Narodzenie%2C+dekoracja+sto%C5%82u%2C+bombki" Type="http://schemas.openxmlformats.org/officeDocument/2006/relationships/hyperlink" TargetMode="External"></Relationship><Relationship Id="rId8" Target="https://www.amazon.pl/dp/B0FJMRDPBC" Type="http://schemas.openxmlformats.org/officeDocument/2006/relationships/hyperlink" TargetMode="External"></Relationship><Relationship Id="rId9" Target="https://www.google.pl/search?q=24+sztuki+akrylowych+kolor%C3%B3w+fantomowych+sople+lodu%2C+dekoracja+bo%C5%BConarodzeniowa%2C+sople+lodu%2C+dekoracja+bo%C5%BConarodzeniowa%2C+zawieszki+na+choink%C4%99%2C+kryszta%C5%82owe+ozdoby+choinkowe%2C+sople+lodu%2C+zawieszki" Type="http://schemas.openxmlformats.org/officeDocument/2006/relationships/hyperlink" TargetMode="External"></Relationship><Relationship Id="rId10" Target="https://www.amazon.pl/dp/B0FJMN78TB" Type="http://schemas.openxmlformats.org/officeDocument/2006/relationships/hyperlink" TargetMode="External"></Relationship><Relationship Id="rId11" Target="https://www.google.pl/search?q=18+sztuk+dekoracji+zimowych%2C+sople+lodu%2C+choinka%2C+akrylowa%2C+dekoracja+bo%C5%BConarodzeniowa%2C+sople+lodu%2C+przezroczyste%2C+130+mm%2C+zawieszki%2C+ozdoby+choinkowe%2C+kryszta%C5%82owe+dekoracje" Type="http://schemas.openxmlformats.org/officeDocument/2006/relationships/hyperlink" TargetMode="External"></Relationship><Relationship Id="rId12" Target="https://www.amazon.pl/dp/B0DF7Q6NV9" Type="http://schemas.openxmlformats.org/officeDocument/2006/relationships/hyperlink" TargetMode="External"></Relationship><Relationship Id="rId13" Target="https://www.google.pl/search?q=IKALI+Kostium+%C5%9Awi%C4%99tego+Miko%C5%82aja+dla+dzieci%2C+na+Bo%C5%BCe+Narodzenie%2C+fantazyjny+str%C3%B3j+dla+ch%C5%82opc%C3%B3w%2C+kostium+z+kapeluszem%2C+bia%C5%82y+pasek+do+brody%2C+8-10+lat" Type="http://schemas.openxmlformats.org/officeDocument/2006/relationships/hyperlink" TargetMode="External"></Relationship><Relationship Id="rId14" Target="https://www.amazon.pl/dp/B09YY7HCXY" Type="http://schemas.openxmlformats.org/officeDocument/2006/relationships/hyperlink" TargetMode="External"></Relationship><Relationship Id="rId15" Target="https://www.google.pl/search?q=EraSpooky+Arab+Man+Robe+Cosplay+Kost%C3%BCm+Erwachsener+Mann+Naher+Osten+Kleidung+Party+Halloween+Ostern" Type="http://schemas.openxmlformats.org/officeDocument/2006/relationships/hyperlink" TargetMode="External"></Relationship><Relationship Id="rId16" Target="https://www.amazon.pl/dp/B0DDCJSLF2" Type="http://schemas.openxmlformats.org/officeDocument/2006/relationships/hyperlink" TargetMode="External"></Relationship><Relationship Id="rId17" Target="https://www.google.pl/search?q=Przys%C5%82uga+na+przyj%C4%99cie+bo%C5%BConarodzeniowe%2C+bez+zatrzasku%2C+z%C5%82oty+p%C5%82atek+%C5%9Bniegu%2C+wz%C3%B3r+imprezowy" Type="http://schemas.openxmlformats.org/officeDocument/2006/relationships/hyperlink" TargetMode="External"></Relationship><Relationship Id="rId18" Target="https://www.amazon.pl/dp/B0DDLBZ1L8" Type="http://schemas.openxmlformats.org/officeDocument/2006/relationships/hyperlink" TargetMode="External"></Relationship><Relationship Id="rId19"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20" Target="https://www.amazon.pl/dp/B0FGD9LFRC" Type="http://schemas.openxmlformats.org/officeDocument/2006/relationships/hyperlink" TargetMode="External"></Relationship><Relationship Id="rId21"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22" Target="https://www.amazon.pl/dp/B0FM42R5KQ" Type="http://schemas.openxmlformats.org/officeDocument/2006/relationships/hyperlink" TargetMode="External"></Relationship><Relationship Id="rId23" Target="https://www.google.pl/search?q=Opaska+Na+Czo%C5%82o+Na+Bo%C5%BCe+Narodzenie%2C%C5%9Awi%C4%85teczne+Opaski+Na+Czo%C5%82o%2COpaska+Na+Czo%C5%82o+Z+Poro%C5%BCem+Bo%C5%BConarodzeniowym+Dla+Doros%C5%82ych%2CAkcesoria+Do+Dekoracji+Na+Bo%C5%BCe+Narodzenie%2CDo+Kostiumu%2CAkcesoria+Cosplay%2CKarnawa%C5%82" Type="http://schemas.openxmlformats.org/officeDocument/2006/relationships/hyperlink" TargetMode="External"></Relationship><Relationship Id="rId24" Target="https://www.amazon.pl/dp/B0FPFVCJ1V" Type="http://schemas.openxmlformats.org/officeDocument/2006/relationships/hyperlink" TargetMode="External"></Relationship><Relationship Id="rId25" Target="https://www.google.pl/search?q=Yiko+Kostium+damski+na+Halloween%2C+przera%C5%BCaj%C4%85cy+nastr%C3%B3j%2C+akcesoria+do+przemiany%2C+r%C4%99kawiczki%2C+skarpety%2C+p%C3%B3%C5%82figurka%2C+tiulowa+sp%C3%B3dnica%2C+zestaw+diab%C5%82a" Type="http://schemas.openxmlformats.org/officeDocument/2006/relationships/hyperlink" TargetMode="External"></Relationship><Relationship Id="rId26" Target="https://www.amazon.pl/dp/B077BYMKS1" Type="http://schemas.openxmlformats.org/officeDocument/2006/relationships/hyperlink" TargetMode="External"></Relationship><Relationship Id="rId27" Target="https://www.google.pl/search?q=EraSpooky+Kostium+%C5%9Awi%C4%99tego+Miko%C5%82aja+na+Bo%C5%BCe+Narodzenie+dla+doros%C5%82ych+Deluxe" Type="http://schemas.openxmlformats.org/officeDocument/2006/relationships/hyperlink" TargetMode="External"></Relationship><Relationship Id="rId28" Target="https://www.amazon.pl/dp/B0F4Q7RKRL" Type="http://schemas.openxmlformats.org/officeDocument/2006/relationships/hyperlink" TargetMode="External"></Relationship><Relationship Id="rId29" Target="https://www.google.pl/search?q=GIGALUMI+Rozk%C5%82adana+sztuczna+choinka%2C+realistyczna+zielona+choinka%2C+400+ko%C5%84c%C3%B3wek+PCW%2C+z+metalowym+stojakiem%2C+do+wewn%C4%85trz+i+na+zewn%C4%85trz%2C+dekoracja+%C5%9Bwi%C4%85teczna+sosna" Type="http://schemas.openxmlformats.org/officeDocument/2006/relationships/hyperlink" TargetMode="External"></Relationship><Relationship Id="rId30" Target="https://www.amazon.pl/dp/B0CD1ZN4Z5" Type="http://schemas.openxmlformats.org/officeDocument/2006/relationships/hyperlink" TargetMode="External"></Relationship><Relationship Id="rId31" Target="https://www.google.pl/search?q=Choinka%2C+przej%C5%9Bcie%2C+lampki+bo%C5%BConarodzeniowe%2C+mini+choinka+Z+flokowaniem+i+diod%C4%85+LED+180+cm" Type="http://schemas.openxmlformats.org/officeDocument/2006/relationships/hyperlink" TargetMode="External"></Relationship><Relationship Id="rId32" Target="https://www.amazon.pl/dp/B0FQJ81WZS" Type="http://schemas.openxmlformats.org/officeDocument/2006/relationships/hyperlink" TargetMode="External"></Relationship><Relationship Id="rId33" Target="https://www.google.pl/search?q=Damska+sukienka+bo%C5%BConarodzeniowa%2C+kostium+bo%C5%BConarodzeniowy+z+kapturem%2C+regulowany+%C5%9Bci%C4%85gacz%2C+bielizna+bo%C5%BConarodzeniowa%2C+seksowna+pi%C5%BCama%2C+kostium+na+Bo%C5%BCe+Narodzenie%2C+spotkanie+rodzinne" Type="http://schemas.openxmlformats.org/officeDocument/2006/relationships/hyperlink" TargetMode="External"></Relationship><Relationship Id="rId34" Target="https://www.amazon.pl/dp/B0FM46KQYF" Type="http://schemas.openxmlformats.org/officeDocument/2006/relationships/hyperlink" TargetMode="External"></Relationship><Relationship Id="rId35" Target="https://www.google.pl/search?q=Kokardki+Choinkowe%2C+72+Sztuk+Czerwone+Kokardki+Na+Choink%C4%99%2C+Kokardek+Bo%C5%BConarodzeniowych%2C+%C5%9Awi%C4%85teczne+Wst%C4%85%C5%BCki+Kokardkis%2C+Na+Wesele%2C+Przyj%C4%99cie%2C+Dekoracja+Domu%2C+Wieniec%2C+Wisz%C4%85ce+Girlandy%2C+Dekoracja" Type="http://schemas.openxmlformats.org/officeDocument/2006/relationships/hyperlink" TargetMode="External"></Relationship><Relationship Id="rId36" Target="https://www.amazon.pl/dp/B0CN4BMWXL" Type="http://schemas.openxmlformats.org/officeDocument/2006/relationships/hyperlink" TargetMode="External"></Relationship><Relationship Id="rId37" Target="https://www.google.pl/search?q=Velmawig+Dziewcz%C4%99cy+kostium+Czerwonego+Kapturka%2C+peleryna+dla+dzieci%2C+Little+Red+Riding+Hood+Costume+Costume+Cape+Carnival+Bo%C5%BCe+Narodzenie%2C+impreza%2C+Cosplay%2C+str%C3%B3j+z+fartuchem%2C+opaska" Type="http://schemas.openxmlformats.org/officeDocument/2006/relationships/hyperlink" TargetMode="External"></Relationship><Relationship Id="rId38" Target="https://www.amazon.pl/dp/B0FGQ7Z9SM" Type="http://schemas.openxmlformats.org/officeDocument/2006/relationships/hyperlink" TargetMode="External"></Relationship><Relationship Id="rId39" Target="https://www.google.pl/search?q=DERAYEE+Stopie%C5%84+anio%C5%82a+dzieci%C4%99cego+Rozmiar+S" Type="http://schemas.openxmlformats.org/officeDocument/2006/relationships/hyperlink" TargetMode="External"></Relationship><Relationship Id="rId40" Target="https://www.amazon.pl/dp/B0FLWFX2RK" Type="http://schemas.openxmlformats.org/officeDocument/2006/relationships/hyperlink" TargetMode="External"></Relationship><Relationship Id="rId41" Target="https://www.google.pl/search?q=BOBISHE+Zestaw+akcesori%C3%B3w+na+Bo%C5%BCe+Narodzenie+%2827+sztuk%29" Type="http://schemas.openxmlformats.org/officeDocument/2006/relationships/hyperlink" TargetMode="External"></Relationship><Relationship Id="rId42" Target="https://www.amazon.pl/dp/B0FKSYG1XX" Type="http://schemas.openxmlformats.org/officeDocument/2006/relationships/hyperlink" TargetMode="External"></Relationship><Relationship Id="rId43" Target="https://www.google.pl/search?q=Girlanda+bo%C5%BConarodzeniowa%2C+girlanda+ze+sztucznych+igie%C5%82+sosnowych+z+bombkami+bo%C5%BConarodzeniowymi%2C+wst%C4%85%C5%BCki+z+bia%C5%82ymi+pi%C3%B3rami%2C+50+diod+LED%2C+na+choink%C4%99%2C+drzwi%2C+schody%2C+kominki%2C+dekoracje%2C+4+m" Type="http://schemas.openxmlformats.org/officeDocument/2006/relationships/hyperlink" TargetMode="External"></Relationship><Relationship Id="rId44" Target="https://www.amazon.pl/dp/B07XT78NY1" Type="http://schemas.openxmlformats.org/officeDocument/2006/relationships/hyperlink" TargetMode="External"></Relationship><Relationship Id="rId45" Target="https://www.google.pl/search?q=BBTO+43+sztuki+bo%C5%BConarodzeniowych+miniaturowych+ornament%C3%B3w+choinkowych%2C+ba%C5%82wanek%2C+ma%C5%82y+dzwonek%2C+kapelusz%2C+zamek%2C+p%C5%82atek+%C5%9Bniegu%2C+mini+ornamenty+na+Bo%C5%BCe+Narodzenie%2C+imprezy" Type="http://schemas.openxmlformats.org/officeDocument/2006/relationships/hyperlink" TargetMode="External"></Relationship><Relationship Id="rId46" Target="https://www.amazon.pl/dp/B097H9WSQP" Type="http://schemas.openxmlformats.org/officeDocument/2006/relationships/hyperlink" TargetMode="External"></Relationship><Relationship Id="rId47" Target="https://www.google.pl/search?q=IKALI+Dziewczyny+Zombie+Cheerleaderki%2C+Szko%C5%82a+%C5%9Brednia+Halloween+Ukrywa+Kostium" Type="http://schemas.openxmlformats.org/officeDocument/2006/relationships/hyperlink" TargetMode="External"></Relationship><Relationship Id="rId48" Target="https://www.amazon.pl/dp/B0FKB7SXQ9" Type="http://schemas.openxmlformats.org/officeDocument/2006/relationships/hyperlink" TargetMode="External"></Relationship><Relationship Id="rId49" Target="https://www.google.pl/search?q=Girlanda+bo%C5%BConarodzeniowa%2C+sztuczna+sosna%2C+zielona%2C+sztuczna+ziele%C5%84%2C+girlanda%2C+realistyczna%2C+sztuczna+zimowa+girlanda+sosnowa%2C+na+st%C3%B3%C5%82%2C+p%C5%82aszcz%2C+%C5%9Bcian%C4%99%2C+do+wewn%C4%85trz%2C+na+zewn%C4%85trz%2C+zimowe+dekoracje" Type="http://schemas.openxmlformats.org/officeDocument/2006/relationships/hyperlink" TargetMode="External"></Relationship><Relationship Id="rId50" Target="https://www.amazon.pl/dp/B0BFHFW1GX" Type="http://schemas.openxmlformats.org/officeDocument/2006/relationships/hyperlink" TargetMode="External"></Relationship><Relationship Id="rId51" Target="https://www.google.pl/search?q=RSLOVE+Robe+de+No%C3%ABl+pour+Femmes+Costume+de+P%C3%A8re+No%C3%ABl+Babydoll+avec+Porte-Jarretelles+Rouge+XL" Type="http://schemas.openxmlformats.org/officeDocument/2006/relationships/hyperlink" TargetMode="External"></Relationship><Relationship Id="rId52" Target="https://www.amazon.pl/dp/B0BFHDFN1Q" Type="http://schemas.openxmlformats.org/officeDocument/2006/relationships/hyperlink" TargetMode="External"></Relationship><Relationship Id="rId53" Target="https://www.google.pl/search?q=RSLOVE+%C5%9Awi%C4%85teczna+sukienka+dla+kobiet%2C+kostium+miko%C5%82ajki%2C+babydoll%2C+z+paskiem+do+po%C5%84czoch+M+Czerwony" Type="http://schemas.openxmlformats.org/officeDocument/2006/relationships/hyperlink" TargetMode="External"></Relationship><Relationship Id="rId54" Target="https://www.amazon.pl/dp/B0FNM6LF24" Type="http://schemas.openxmlformats.org/officeDocument/2006/relationships/hyperlink" TargetMode="External"></Relationship><Relationship Id="rId55" Target="https://www.google.pl/search?q=Xmas+pluszowe+zwierz%C4%85tko+%C5%9Awi%C4%99ty+Miko%C5%82aj+pluszowa+poduszka+Kawaii%2C+pluszaki+dla+dzieci%2C+dziewczynek%2C+ch%C5%82opc%C3%B3w%2C+30+cm" Type="http://schemas.openxmlformats.org/officeDocument/2006/relationships/hyperlink" TargetMode="External"></Relationship><Relationship Id="rId56" Target="https://www.amazon.pl/dp/B0FGHLHMZ1" Type="http://schemas.openxmlformats.org/officeDocument/2006/relationships/hyperlink" TargetMode="External"></Relationship><Relationship Id="rId57" Target="https://www.google.pl/search?q=Zestaw+naczy%C5%84+bo%C5%BConarodzeniowych%2C+zestaw+naczy%C5%84+imprezowych+na+Bo%C5%BCe+Narodzenie+Bo%3Fe+Narodzenie+D" Type="http://schemas.openxmlformats.org/officeDocument/2006/relationships/hyperlink" TargetMode="External"></Relationship><Relationship Id="rId58" Target="https://www.amazon.pl/dp/B0FL7N6ZTW" Type="http://schemas.openxmlformats.org/officeDocument/2006/relationships/hyperlink" TargetMode="External"></Relationship><Relationship Id="rId59" Target="https://www.google.pl/search?q=Pluszowy+pokrowiec+na+kask+motocyklowy%2C+os%C5%82ona+kasku+%C5%9Awi%C4%99tego+Miko%C5%82aja" Type="http://schemas.openxmlformats.org/officeDocument/2006/relationships/hyperlink" TargetMode="External"></Relationship><Relationship Id="rId60" Target="https://www.amazon.pl/dp/B0FCF2XM7B" Type="http://schemas.openxmlformats.org/officeDocument/2006/relationships/hyperlink" TargetMode="External"></Relationship><Relationship Id="rId61" Target="https://www.google.pl/search?q=Lewondr+Girlanda+bo%C5%BConarodzeniowa+z+o%C5%9Bwietleniem%2C+ciep%C5%82a+girlanda+LED+na+baterie%2C+z+timerem%2C+dekoracja+bo%C5%BConarodzeniowa+na+schody%2C+balustrady%2C+gzymsu+kominkowego%2C+li%C5%9Bci+oliwkowych+i+czerwonych+jag%C3%B3d" Type="http://schemas.openxmlformats.org/officeDocument/2006/relationships/hyperlink" TargetMode="External"></Relationship><Relationship Id="rId62" Target="https://www.amazon.pl/dp/B0CBSS3ND6" Type="http://schemas.openxmlformats.org/officeDocument/2006/relationships/hyperlink" TargetMode="External"></Relationship><Relationship Id="rId63" Target="https://www.google.pl/search?q=minkissy+30+sztuk+bo%C5%BConarodzeniowych+pilnik%C3%B3w+do+paznokci%2C+narz%C4%99dzia+do+manicure%2C+profesjonalne+narz%C4%99dzia%2C+dwustronne+deski+%C5%9Bcierne%2C+podw%C3%B3jne+boki+pilniki+do+paznokci" Type="http://schemas.openxmlformats.org/officeDocument/2006/relationships/hyperlink" TargetMode="External"></Relationship><Relationship Id="rId64" Target="https://www.amazon.pl/dp/B0DBZBY5NN" Type="http://schemas.openxmlformats.org/officeDocument/2006/relationships/hyperlink" TargetMode="External"></Relationship><Relationship Id="rId65" Target="https://www.google.pl/search?q=Wieniec+bo%C5%BConarodzeniowy+10m+z+48+kokardkami+dekoracja+sztuczna+sosna+wieniec+na+zewn%C4%85trz+lub+wewn%C4%85trz+Bo%C5%BCe+Narodzenie+dom+ogr%C3%B3d+wakacje+wesele+schody+kominek" Type="http://schemas.openxmlformats.org/officeDocument/2006/relationships/hyperlink" TargetMode="External"></Relationship><Relationship Id="rId66" Target="https://www.amazon.pl/dp/B0FMR9QC3J" Type="http://schemas.openxmlformats.org/officeDocument/2006/relationships/hyperlink" TargetMode="External"></Relationship><Relationship Id="rId67"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68" Target="https://www.amazon.pl/dp/B0FQBQG1SB" Type="http://schemas.openxmlformats.org/officeDocument/2006/relationships/hyperlink" TargetMode="External"></Relationship><Relationship Id="rId69"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70" Target="https://www.amazon.pl/dp/B0FC5YSBBV" Type="http://schemas.openxmlformats.org/officeDocument/2006/relationships/hyperlink" TargetMode="External"></Relationship><Relationship Id="rId71" Target="https://www.google.pl/search?q=LYFETC+12+opasek+do+w%C5%82os%C3%B3w%2C+na+Bo%C5%BCe+Narodzenie%2C+dla+kobiet+i+m%C4%99%C5%BCczyzn%2C+ozdoba+g%C5%82owy+na+Bo%C5%BCe+Narodzenie%2C+obejmuje+poro%C5%BCe+renifera%2C+p%C5%82atki+%C5%9Bniegu%2C+cekiny+i+kokardki" Type="http://schemas.openxmlformats.org/officeDocument/2006/relationships/hyperlink" TargetMode="External"></Relationship><Relationship Id="rId72" Target="https://www.amazon.pl/dp/B0DC4D5WVG" Type="http://schemas.openxmlformats.org/officeDocument/2006/relationships/hyperlink" TargetMode="External"></Relationship><Relationship Id="rId73" Target="https://www.google.pl/search?q=42+szt.+ma%C5%82e+bombki+choinkowe+fioletowe+6+r%C3%B3%C5%BCnych+wzor%C3%B3w+plastikowe+bombki+choinkowe+3CM+Mini+bombki+choinkowe+plastikowe+bombki+choinkowe+ozdoby+%C5%9Bwi%C4%85teczne+bombki" Type="http://schemas.openxmlformats.org/officeDocument/2006/relationships/hyperlink" TargetMode="External"></Relationship><Relationship Id="rId74" Target="https://www.amazon.pl/dp/B0B5P87KS8" Type="http://schemas.openxmlformats.org/officeDocument/2006/relationships/hyperlink" TargetMode="External"></Relationship><Relationship Id="rId75" Target="https://www.google.pl/search?q=30+szt.+bombek+bo%C5%BConarodzeniowych%2C+3+cm+bombka+bo%C5%BConarodzeniowa+z+gwiazd%C4%85+%28z%C5%82ota+i+bia%C5%82a%29" Type="http://schemas.openxmlformats.org/officeDocument/2006/relationships/hyperlink" TargetMode="External"></Relationship><Relationship Id="rId76" Target="https://www.amazon.pl/dp/B0C78M9N9G" Type="http://schemas.openxmlformats.org/officeDocument/2006/relationships/hyperlink" TargetMode="External"></Relationship><Relationship Id="rId77" Target="https://www.google.pl/search?q=Christbaumschmuck+Perlen+Weihnachtsbaumschmuck+Kette+15M+Perlenkette+Tannenschmuck+Weihnachtsbaum+Deko%EF%BC%88Farbigen+Transparenten%EF%BC%89" Type="http://schemas.openxmlformats.org/officeDocument/2006/relationships/hyperlink" TargetMode="External"></Relationship><Relationship Id="rId78" Target="https://www.amazon.pl/dp/B0BC6DW47G" Type="http://schemas.openxmlformats.org/officeDocument/2006/relationships/hyperlink" TargetMode="External"></Relationship><Relationship Id="rId79" Target="https://www.google.pl/search?q=16+sztuk+ma%C5%82ych+zawieszek+na+choink%C4%99%2C+mini+anio%C5%82+ze+z%C5%82otymi+skrzyd%C5%82ami+na+choink%C4%99%2C+zawieszka+na+prezent%2C+wie%C5%84ce+adwentowe" Type="http://schemas.openxmlformats.org/officeDocument/2006/relationships/hyperlink" TargetMode="External"></Relationship><Relationship Id="rId80" Target="https://www.amazon.pl/dp/B0D6YPQDX2" Type="http://schemas.openxmlformats.org/officeDocument/2006/relationships/hyperlink" TargetMode="External"></Relationship><Relationship Id="rId81" Target="https://www.google.pl/search?q=24+szt.+bombki+choinkowe+ozdoby+choinkowe+plastikowe+kule+niet%C5%82uk%C4%85ce+wielokrotnego+u%C5%BCytku+%C5%9Bwi%C4%85teczna+%C5%9Bwi%C4%85teczna+dekoracja" Type="http://schemas.openxmlformats.org/officeDocument/2006/relationships/hyperlink" TargetMode="External"></Relationship><Relationship Id="rId82" Target="https://www.amazon.pl/dp/B0DDBG93G5" Type="http://schemas.openxmlformats.org/officeDocument/2006/relationships/hyperlink" TargetMode="External"></Relationship><Relationship Id="rId83" Target="https://www.google.pl/search?q=Obrus+do+Kolorowania+na+Bo%C5%BCe+Narodzenie+-+Papierowy%2C+2+Szt.%2C+Du%C5%BCy%2C+dla+Dzieci%2C+do+Majsterkowania%2C+Prezent" Type="http://schemas.openxmlformats.org/officeDocument/2006/relationships/hyperlink" TargetMode="External"></Relationship><Relationship Id="rId84" Target="https://www.amazon.pl/dp/B0FL29QWBR" Type="http://schemas.openxmlformats.org/officeDocument/2006/relationships/hyperlink" TargetMode="External"></Relationship><Relationship Id="rId85" Target="https://www.google.pl/search?q=Girlandy+bo%C5%BConarodzeniowe%2C+b%C5%82yszcz%C4%85ce%2C+20+m%2C+opakowanie+10+wisz%C4%85cych+dekoracji+choinkowych%2C+metaliczna+girlanda%2C+b%C5%82yszcz%C4%85ca+dekoracja+bo%C5%BConarodzeniowa%2C+girlanda+bo%C5%BConarodzeniowa%2C+lameta%2C+girlanda" Type="http://schemas.openxmlformats.org/officeDocument/2006/relationships/hyperlink" TargetMode="External"></Relationship><Relationship Id="rId86" Target="https://www.amazon.pl/dp/B0FL1ZPNB3" Type="http://schemas.openxmlformats.org/officeDocument/2006/relationships/hyperlink" TargetMode="External"></Relationship><Relationship Id="rId87" Target="https://www.google.pl/search?q=%C5%9Awi%C4%85teczna+opaska+na+czo%C5%82o%2C+poro%C5%BCe%2C+%C5%9Bwi%C4%85teczna+opaska+do+w%C5%82os%C3%B3w%2C+opaska+do+w%C5%82os%C3%B3w%2C+na+Bo%C5%BCe+Narodzenie%2C+opaska+do+w%C5%82os%C3%B3w+z+uroczym+poro%C5%BCem%2C+opaska+na+czo%C5%82o%2C+nakrycie+g%C5%82owy%2C+akcesoria+na+Bo%C5%BCe+Narodzenie" Type="http://schemas.openxmlformats.org/officeDocument/2006/relationships/hyperlink" TargetMode="External"></Relationship><Relationship Id="rId88" Target="https://www.amazon.pl/dp/B0FHW4NMGX" Type="http://schemas.openxmlformats.org/officeDocument/2006/relationships/hyperlink" TargetMode="External"></Relationship><Relationship Id="rId89" Target="https://www.google.pl/search?q=HOTOOLME+Sk%C5%82adana%2C+sztuczna+choinka+180+cm%2C+cekiny+z+koronk%C4%85%2C+dekoracja+bo%C5%BConarodzeniowa+na+Bo%C5%BCe+Narodzenie%2C+imprez%C4%99%2C+dekoracja+domu" Type="http://schemas.openxmlformats.org/officeDocument/2006/relationships/hyperlink" TargetMode="External"></Relationship><Relationship Id="rId90" Target="https://www.amazon.pl/dp/B0FH538YDZ" Type="http://schemas.openxmlformats.org/officeDocument/2006/relationships/hyperlink" TargetMode="External"></Relationship><Relationship Id="rId91" Target="https://www.google.pl/search?q=Anna%27s+Whimsy+Weihnachtskranz%2C+K%C3%BCnstliche+Girlande%2C+Winterlicher+Roter+Beerenkranz%2C+K%C3%BCnstliche+Eukalyptus+Kr%C3%A4nze+F%C3%BCr+Innen-+Und+Au%C3%9Fendekoration+Bei+Winterfesten+%28192+cm%29" Type="http://schemas.openxmlformats.org/officeDocument/2006/relationships/hyperlink" TargetMode="External"></Relationship><Relationship Id="rId92" Target="https://www.amazon.pl/dp/B0FH55L9DH" Type="http://schemas.openxmlformats.org/officeDocument/2006/relationships/hyperlink" TargetMode="External"></Relationship><Relationship Id="rId93" Target="https://www.google.pl/search?q=Anna%27s+Whimsy+Wieniec+bo%C5%BConarodzeniowy%2C+wieniec+sosnowy%2C+girlanda+ze+sztucznego+eukaliptusa%2C+girlanda+z+czerwonych+jag%C3%B3d%2C+na+%C5%9Bwi%C4%99ta+i+zim%C4%99+%28192+cm%29+144Green-Red" Type="http://schemas.openxmlformats.org/officeDocument/2006/relationships/hyperlink" TargetMode="External"></Relationship><Relationship Id="rId94" Target="https://www.amazon.pl/dp/B0FGX9C5TR" Type="http://schemas.openxmlformats.org/officeDocument/2006/relationships/hyperlink" TargetMode="External"></Relationship><Relationship Id="rId95" Target="https://www.google.pl/search?q=Anna%27s+Whimsy+Wieniec+sosnowy+Charistmas%2C+sztuczny+wieniec+sosnowy+z+Norfolk%2C+realistyczny+wieniec+kwiatowy%2C+wieniec+bo%C5%BConarodzeniowy+1%2C85+m%2C+na+festiwale%2C+zim%C4%99+%28czysta+ziele%C5%84%29" Type="http://schemas.openxmlformats.org/officeDocument/2006/relationships/hyperlink" TargetMode="External"></Relationship><Relationship Id="rId96" Target="https://www.amazon.pl/dp/B07XP723QF" Type="http://schemas.openxmlformats.org/officeDocument/2006/relationships/hyperlink" TargetMode="External"></Relationship><Relationship Id="rId97" Target="https://www.google.pl/search?q=Kingrol+Kulki+do+ozdabiania%2C+30+szt.%2C+przezroczyste+plastikowe+kulki+ozdobne%2C+do+projekt%C3%B3w+rzemie%C5%9Blniczych%2C+na+Bo%C5%BCe+Narodzenie%2C+%C5%9Blub%2C+imprez%C4%99%2C+wystr%C3%B3j+domu%2C+%C5%9Brednica+8+cm" Type="http://schemas.openxmlformats.org/officeDocument/2006/relationships/hyperlink" TargetMode="External"></Relationship><Relationship Id="rId98" Target="https://www.amazon.pl/dp/B0FC2PF1HQ" Type="http://schemas.openxmlformats.org/officeDocument/2006/relationships/hyperlink" TargetMode="External"></Relationship><Relationship Id="rId99" Target="https://www.google.pl/search?q=48+sztuk+czapek+bo%C5%BConarodzeniowych%2C+wielopak%2C+du%C5%BCe+rozmiary+czapki+Miko%C5%82aja+dla+doros%C5%82ych%2C+czapki+Miko%C5%82aja%2C+32+x+38+cm%2C+zestaw+czapek+Miko%C5%82aj%C3%B3w%2C+czapka+bo%C5%BConarodzeniowa+dla+doros%C5%82ych%2C+czerwona" Type="http://schemas.openxmlformats.org/officeDocument/2006/relationships/hyperlink" TargetMode="External"></Relationship><Relationship Id="rId100" Target="https://www.amazon.pl/dp/B0BCJR5SD9" Type="http://schemas.openxmlformats.org/officeDocument/2006/relationships/hyperlink" TargetMode="External"></Relationship><Relationship Id="rId101" Target="https://www.google.pl/search?q=IKALI+Dziewcz%C4%99cy+kostium+%C5%9Awi%C4%99tego+Miko%C5%82aja%2C+4+szt.%2C+Bo%C5%BCe+Narodzenie%2C+pani+%C5%9Awi%C4%99ty+Miko%C5%82aj%2C+aksamitny+str%C3%B3j%2C+fantazyjne+przebranie%2C+kostium+%C5%9Bwi%C4%85teczny%2C+czapka%2C+r%C4%99kawiczki+dla+dzieci+w+wieku+3-10+lat" Type="http://schemas.openxmlformats.org/officeDocument/2006/relationships/hyperlink" TargetMode="External"></Relationship><Relationship Id="rId102" Target="https://www.amazon.pl/dp/B0BCJVGHQ2" Type="http://schemas.openxmlformats.org/officeDocument/2006/relationships/hyperlink" TargetMode="External"></Relationship><Relationship Id="rId103" Target="https://www.google.pl/search?q=IKALI+Dziewcz%C4%99cy+kostium+%C5%9Awi%C4%99tego+Miko%C5%82aja%2C+4+szt.%2C+Bo%C5%BCe+Narodzenie%2C+pani+%C5%9Awi%C4%99ty+Miko%C5%82aj%2C+aksamitny+str%C3%B3j%2C+fantazyjne+przebranie%2C+kostium+%C5%9Bwi%C4%85teczny%2C+czapka%2C+r%C4%99kawiczki+dla+dzieci+w+wieku+3-10+l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1370</v>
      </c>
      <c r="I3" s="5">
        <v>138.25</v>
      </c>
      <c r="J3" s="5">
        <v>14.52</v>
      </c>
      <c r="K3" s="5">
        <v>14.52</v>
      </c>
    </row>
    <row r="4">
      <c r="B4" s="2"/>
      <c r="C4" s="2" t="s">
        <v>10</v>
      </c>
      <c r="D4" s="2" t="s">
        <v>11</v>
      </c>
      <c r="E4" s="3" t="s">
        <v>14</v>
      </c>
      <c r="F4" s="4" t="s">
        <v>15</v>
      </c>
      <c r="G4" s="2">
        <v>2</v>
      </c>
      <c r="H4" s="2">
        <v>1300</v>
      </c>
      <c r="I4" s="5">
        <v>141.83</v>
      </c>
      <c r="J4" s="5">
        <v>29.79</v>
      </c>
      <c r="K4" s="5">
        <v>14.9</v>
      </c>
    </row>
    <row r="5" ht="80" customHeight="true">
      <c r="B5" s="2"/>
      <c r="C5" s="2" t="s">
        <v>10</v>
      </c>
      <c r="D5" s="2" t="s">
        <v>11</v>
      </c>
      <c r="E5" s="3" t="s">
        <v>16</v>
      </c>
      <c r="F5" s="4" t="s">
        <v>17</v>
      </c>
      <c r="G5" s="2">
        <v>1</v>
      </c>
      <c r="H5" s="2">
        <v>140</v>
      </c>
      <c r="I5" s="5">
        <v>44.65</v>
      </c>
      <c r="J5" s="5">
        <v>4.68</v>
      </c>
      <c r="K5" s="5">
        <v>4.68</v>
      </c>
    </row>
    <row r="6" ht="80" customHeight="true">
      <c r="B6" s="2"/>
      <c r="C6" s="2" t="s">
        <v>10</v>
      </c>
      <c r="D6" s="2" t="s">
        <v>11</v>
      </c>
      <c r="E6" s="3" t="s">
        <v>18</v>
      </c>
      <c r="F6" s="4" t="s">
        <v>19</v>
      </c>
      <c r="G6" s="2">
        <v>3</v>
      </c>
      <c r="H6" s="2">
        <v>140</v>
      </c>
      <c r="I6" s="5">
        <v>40.77</v>
      </c>
      <c r="J6" s="5">
        <v>12.83</v>
      </c>
      <c r="K6" s="5">
        <v>4.28</v>
      </c>
    </row>
    <row r="7" ht="80" customHeight="true">
      <c r="B7" s="2"/>
      <c r="C7" s="2" t="s">
        <v>10</v>
      </c>
      <c r="D7" s="2" t="s">
        <v>11</v>
      </c>
      <c r="E7" s="3" t="s">
        <v>20</v>
      </c>
      <c r="F7" s="4" t="s">
        <v>21</v>
      </c>
      <c r="G7" s="2">
        <v>2</v>
      </c>
      <c r="H7" s="2">
        <v>120</v>
      </c>
      <c r="I7" s="5">
        <v>35.41</v>
      </c>
      <c r="J7" s="5">
        <v>7.43</v>
      </c>
      <c r="K7" s="5">
        <v>3.72</v>
      </c>
    </row>
    <row r="8" ht="80" customHeight="true">
      <c r="B8" s="2"/>
      <c r="C8" s="2" t="s">
        <v>10</v>
      </c>
      <c r="D8" s="2" t="s">
        <v>11</v>
      </c>
      <c r="E8" s="3" t="s">
        <v>22</v>
      </c>
      <c r="F8" s="4" t="s">
        <v>23</v>
      </c>
      <c r="G8" s="2">
        <v>2</v>
      </c>
      <c r="H8" s="2">
        <v>520</v>
      </c>
      <c r="I8" s="5">
        <v>106.34</v>
      </c>
      <c r="J8" s="5">
        <v>22.32</v>
      </c>
      <c r="K8" s="5">
        <v>11.16</v>
      </c>
    </row>
    <row r="9">
      <c r="B9" s="2"/>
      <c r="C9" s="2" t="s">
        <v>10</v>
      </c>
      <c r="D9" s="2" t="s">
        <v>11</v>
      </c>
      <c r="E9" s="3" t="s">
        <v>24</v>
      </c>
      <c r="F9" s="4" t="s">
        <v>25</v>
      </c>
      <c r="G9" s="2">
        <v>1</v>
      </c>
      <c r="H9" s="2">
        <v>390</v>
      </c>
      <c r="I9" s="5">
        <v>103.73</v>
      </c>
      <c r="J9" s="5">
        <v>10.89</v>
      </c>
      <c r="K9" s="5">
        <v>10.89</v>
      </c>
    </row>
    <row r="10" ht="80" customHeight="true">
      <c r="B10" s="2"/>
      <c r="C10" s="2" t="s">
        <v>10</v>
      </c>
      <c r="D10" s="2" t="s">
        <v>11</v>
      </c>
      <c r="E10" s="3" t="s">
        <v>26</v>
      </c>
      <c r="F10" s="4" t="s">
        <v>27</v>
      </c>
      <c r="G10" s="2">
        <v>1</v>
      </c>
      <c r="H10" s="2">
        <v>270</v>
      </c>
      <c r="I10" s="5">
        <v>63.55</v>
      </c>
      <c r="J10" s="5">
        <v>6.67</v>
      </c>
      <c r="K10" s="5">
        <v>6.67</v>
      </c>
    </row>
    <row r="11" ht="80" customHeight="true">
      <c r="B11" s="2"/>
      <c r="C11" s="2" t="s">
        <v>10</v>
      </c>
      <c r="D11" s="2" t="s">
        <v>11</v>
      </c>
      <c r="E11" s="3" t="s">
        <v>28</v>
      </c>
      <c r="F11" s="4" t="s">
        <v>29</v>
      </c>
      <c r="G11" s="2">
        <v>1</v>
      </c>
      <c r="H11" s="2">
        <v>810</v>
      </c>
      <c r="I11" s="5">
        <v>71.74</v>
      </c>
      <c r="J11" s="5">
        <v>7.55</v>
      </c>
      <c r="K11" s="5">
        <v>7.55</v>
      </c>
    </row>
    <row r="12" ht="80" customHeight="true">
      <c r="B12" s="2"/>
      <c r="C12" s="2" t="s">
        <v>10</v>
      </c>
      <c r="D12" s="2" t="s">
        <v>11</v>
      </c>
      <c r="E12" s="3" t="s">
        <v>30</v>
      </c>
      <c r="F12" s="4" t="s">
        <v>31</v>
      </c>
      <c r="G12" s="2">
        <v>3</v>
      </c>
      <c r="H12" s="2">
        <v>1600</v>
      </c>
      <c r="I12" s="5">
        <v>63.3</v>
      </c>
      <c r="J12" s="5">
        <v>19.96</v>
      </c>
      <c r="K12" s="5">
        <v>6.65</v>
      </c>
    </row>
    <row r="13" ht="80" customHeight="true">
      <c r="B13" s="2"/>
      <c r="C13" s="2" t="s">
        <v>10</v>
      </c>
      <c r="D13" s="2" t="s">
        <v>11</v>
      </c>
      <c r="E13" s="3" t="s">
        <v>32</v>
      </c>
      <c r="F13" s="4" t="s">
        <v>33</v>
      </c>
      <c r="G13" s="2">
        <v>24</v>
      </c>
      <c r="H13" s="2">
        <v>20</v>
      </c>
      <c r="I13" s="5">
        <v>71.74</v>
      </c>
      <c r="J13" s="5">
        <v>180.78</v>
      </c>
      <c r="K13" s="5">
        <v>7.53</v>
      </c>
    </row>
    <row r="14" ht="80" customHeight="true">
      <c r="B14" s="2"/>
      <c r="C14" s="2" t="s">
        <v>10</v>
      </c>
      <c r="D14" s="2" t="s">
        <v>11</v>
      </c>
      <c r="E14" s="3" t="s">
        <v>34</v>
      </c>
      <c r="F14" s="4" t="s">
        <v>35</v>
      </c>
      <c r="G14" s="2">
        <v>1</v>
      </c>
      <c r="H14" s="2">
        <v>242</v>
      </c>
      <c r="I14" s="5">
        <v>67.52</v>
      </c>
      <c r="J14" s="5">
        <v>7.09</v>
      </c>
      <c r="K14" s="5">
        <v>7.09</v>
      </c>
    </row>
    <row r="15" ht="80" customHeight="true">
      <c r="B15" s="2"/>
      <c r="C15" s="2" t="s">
        <v>10</v>
      </c>
      <c r="D15" s="2" t="s">
        <v>11</v>
      </c>
      <c r="E15" s="3" t="s">
        <v>36</v>
      </c>
      <c r="F15" s="4" t="s">
        <v>37</v>
      </c>
      <c r="G15" s="2">
        <v>12</v>
      </c>
      <c r="H15" s="2">
        <v>1240</v>
      </c>
      <c r="I15" s="5">
        <v>141.83</v>
      </c>
      <c r="J15" s="5">
        <v>178.72</v>
      </c>
      <c r="K15" s="5">
        <v>14.89</v>
      </c>
    </row>
    <row r="16" ht="80" customHeight="true">
      <c r="B16" s="2"/>
      <c r="C16" s="2" t="s">
        <v>10</v>
      </c>
      <c r="D16" s="2" t="s">
        <v>11</v>
      </c>
      <c r="E16" s="3" t="s">
        <v>38</v>
      </c>
      <c r="F16" s="4" t="s">
        <v>39</v>
      </c>
      <c r="G16" s="2">
        <v>1</v>
      </c>
      <c r="H16" s="2">
        <v>2960</v>
      </c>
      <c r="I16" s="5">
        <v>103.26</v>
      </c>
      <c r="J16" s="5">
        <v>10.85</v>
      </c>
      <c r="K16" s="5">
        <v>10.85</v>
      </c>
    </row>
    <row r="17" ht="80" customHeight="true">
      <c r="B17" s="2"/>
      <c r="C17" s="2" t="s">
        <v>10</v>
      </c>
      <c r="D17" s="2" t="s">
        <v>11</v>
      </c>
      <c r="E17" s="3" t="s">
        <v>40</v>
      </c>
      <c r="F17" s="4" t="s">
        <v>41</v>
      </c>
      <c r="G17" s="2">
        <v>1</v>
      </c>
      <c r="H17" s="2">
        <v>7930</v>
      </c>
      <c r="I17" s="5">
        <v>292.91</v>
      </c>
      <c r="J17" s="5">
        <v>30.76</v>
      </c>
      <c r="K17" s="5">
        <v>30.76</v>
      </c>
    </row>
    <row r="18" ht="80" customHeight="true">
      <c r="B18" s="2"/>
      <c r="C18" s="2" t="s">
        <v>10</v>
      </c>
      <c r="D18" s="2" t="s">
        <v>11</v>
      </c>
      <c r="E18" s="3" t="s">
        <v>42</v>
      </c>
      <c r="F18" s="4" t="s">
        <v>43</v>
      </c>
      <c r="G18" s="2">
        <v>1</v>
      </c>
      <c r="H18" s="2">
        <v>260</v>
      </c>
      <c r="I18" s="5">
        <v>74.44</v>
      </c>
      <c r="J18" s="5">
        <v>7.81</v>
      </c>
      <c r="K18" s="5">
        <v>7.81</v>
      </c>
    </row>
    <row r="19" ht="80" customHeight="true">
      <c r="B19" s="2"/>
      <c r="C19" s="2" t="s">
        <v>10</v>
      </c>
      <c r="D19" s="2" t="s">
        <v>11</v>
      </c>
      <c r="E19" s="3" t="s">
        <v>44</v>
      </c>
      <c r="F19" s="4" t="s">
        <v>45</v>
      </c>
      <c r="G19" s="2">
        <v>2</v>
      </c>
      <c r="H19" s="2">
        <v>10</v>
      </c>
      <c r="I19" s="5">
        <v>69.5</v>
      </c>
      <c r="J19" s="5">
        <v>14.6</v>
      </c>
      <c r="K19" s="5">
        <v>7.3</v>
      </c>
    </row>
    <row r="20" ht="80" customHeight="true">
      <c r="B20" s="2"/>
      <c r="C20" s="2" t="s">
        <v>10</v>
      </c>
      <c r="D20" s="2" t="s">
        <v>11</v>
      </c>
      <c r="E20" s="3" t="s">
        <v>46</v>
      </c>
      <c r="F20" s="4" t="s">
        <v>47</v>
      </c>
      <c r="G20" s="2">
        <v>1</v>
      </c>
      <c r="H20" s="2">
        <v>440</v>
      </c>
      <c r="I20" s="5">
        <v>88.49</v>
      </c>
      <c r="J20" s="5">
        <v>9.28</v>
      </c>
      <c r="K20" s="5">
        <v>9.28</v>
      </c>
    </row>
    <row r="21" ht="80" customHeight="true">
      <c r="B21" s="2"/>
      <c r="C21" s="2" t="s">
        <v>10</v>
      </c>
      <c r="D21" s="2" t="s">
        <v>11</v>
      </c>
      <c r="E21" s="3" t="s">
        <v>48</v>
      </c>
      <c r="F21" s="4" t="s">
        <v>49</v>
      </c>
      <c r="G21" s="2">
        <v>1</v>
      </c>
      <c r="H21" s="2">
        <v>193</v>
      </c>
      <c r="I21" s="5">
        <v>67.52</v>
      </c>
      <c r="J21" s="5">
        <v>7.09</v>
      </c>
      <c r="K21" s="5">
        <v>7.09</v>
      </c>
    </row>
    <row r="22" ht="80" customHeight="true">
      <c r="B22" s="2"/>
      <c r="C22" s="2" t="s">
        <v>10</v>
      </c>
      <c r="D22" s="2" t="s">
        <v>11</v>
      </c>
      <c r="E22" s="3" t="s">
        <v>50</v>
      </c>
      <c r="F22" s="4" t="s">
        <v>51</v>
      </c>
      <c r="G22" s="2">
        <v>3</v>
      </c>
      <c r="H22" s="2">
        <v>160</v>
      </c>
      <c r="I22" s="5">
        <v>81.53</v>
      </c>
      <c r="J22" s="5">
        <v>25.7</v>
      </c>
      <c r="K22" s="5">
        <v>8.57</v>
      </c>
    </row>
    <row r="23" ht="80" customHeight="true">
      <c r="B23" s="2"/>
      <c r="C23" s="2" t="s">
        <v>10</v>
      </c>
      <c r="D23" s="2" t="s">
        <v>11</v>
      </c>
      <c r="E23" s="3" t="s">
        <v>52</v>
      </c>
      <c r="F23" s="4" t="s">
        <v>53</v>
      </c>
      <c r="G23" s="2">
        <v>2</v>
      </c>
      <c r="H23" s="2">
        <v>480</v>
      </c>
      <c r="I23" s="5">
        <v>75.96</v>
      </c>
      <c r="J23" s="5">
        <v>15.95</v>
      </c>
      <c r="K23" s="5">
        <v>7.98</v>
      </c>
    </row>
    <row r="24" ht="80" customHeight="true">
      <c r="B24" s="2"/>
      <c r="C24" s="2" t="s">
        <v>10</v>
      </c>
      <c r="D24" s="2" t="s">
        <v>11</v>
      </c>
      <c r="E24" s="3" t="s">
        <v>54</v>
      </c>
      <c r="F24" s="4" t="s">
        <v>55</v>
      </c>
      <c r="G24" s="2">
        <v>1</v>
      </c>
      <c r="H24" s="2">
        <v>190</v>
      </c>
      <c r="I24" s="5">
        <v>55.75</v>
      </c>
      <c r="J24" s="5">
        <v>5.87</v>
      </c>
      <c r="K24" s="5">
        <v>5.87</v>
      </c>
    </row>
    <row r="25" ht="80" customHeight="true">
      <c r="B25" s="2"/>
      <c r="C25" s="2" t="s">
        <v>10</v>
      </c>
      <c r="D25" s="2" t="s">
        <v>11</v>
      </c>
      <c r="E25" s="3" t="s">
        <v>56</v>
      </c>
      <c r="F25" s="4" t="s">
        <v>57</v>
      </c>
      <c r="G25" s="2">
        <v>1</v>
      </c>
      <c r="H25" s="2">
        <v>260</v>
      </c>
      <c r="I25" s="5">
        <v>92.16</v>
      </c>
      <c r="J25" s="5">
        <v>9.66</v>
      </c>
      <c r="K25" s="5">
        <v>9.66</v>
      </c>
    </row>
    <row r="26" ht="80" customHeight="true">
      <c r="B26" s="2"/>
      <c r="C26" s="2" t="s">
        <v>10</v>
      </c>
      <c r="D26" s="2" t="s">
        <v>11</v>
      </c>
      <c r="E26" s="3" t="s">
        <v>58</v>
      </c>
      <c r="F26" s="4" t="s">
        <v>59</v>
      </c>
      <c r="G26" s="2">
        <v>2</v>
      </c>
      <c r="H26" s="2">
        <v>460</v>
      </c>
      <c r="I26" s="5">
        <v>46.25</v>
      </c>
      <c r="J26" s="5">
        <v>9.71</v>
      </c>
      <c r="K26" s="5">
        <v>4.86</v>
      </c>
    </row>
    <row r="27">
      <c r="B27" s="2"/>
      <c r="C27" s="2" t="s">
        <v>10</v>
      </c>
      <c r="D27" s="2" t="s">
        <v>11</v>
      </c>
      <c r="E27" s="3" t="s">
        <v>60</v>
      </c>
      <c r="F27" s="4" t="s">
        <v>61</v>
      </c>
      <c r="G27" s="2">
        <v>1</v>
      </c>
      <c r="H27" s="2">
        <v>200</v>
      </c>
      <c r="I27" s="5">
        <v>69.04</v>
      </c>
      <c r="J27" s="5">
        <v>7.26</v>
      </c>
      <c r="K27" s="5">
        <v>7.26</v>
      </c>
    </row>
    <row r="28" ht="80" customHeight="true">
      <c r="B28" s="2"/>
      <c r="C28" s="2" t="s">
        <v>10</v>
      </c>
      <c r="D28" s="2" t="s">
        <v>11</v>
      </c>
      <c r="E28" s="3" t="s">
        <v>62</v>
      </c>
      <c r="F28" s="4" t="s">
        <v>63</v>
      </c>
      <c r="G28" s="2">
        <v>1</v>
      </c>
      <c r="H28" s="2">
        <v>210</v>
      </c>
      <c r="I28" s="5">
        <v>75.33</v>
      </c>
      <c r="J28" s="5">
        <v>7.89</v>
      </c>
      <c r="K28" s="5">
        <v>7.89</v>
      </c>
    </row>
    <row r="29" ht="80" customHeight="true">
      <c r="B29" s="2"/>
      <c r="C29" s="2" t="s">
        <v>10</v>
      </c>
      <c r="D29" s="2" t="s">
        <v>11</v>
      </c>
      <c r="E29" s="3" t="s">
        <v>64</v>
      </c>
      <c r="F29" s="4" t="s">
        <v>65</v>
      </c>
      <c r="G29" s="2">
        <v>3</v>
      </c>
      <c r="H29" s="2">
        <v>290</v>
      </c>
      <c r="I29" s="5">
        <v>70.9</v>
      </c>
      <c r="J29" s="5">
        <v>22.32</v>
      </c>
      <c r="K29" s="5">
        <v>7.44</v>
      </c>
    </row>
    <row r="30" ht="80" customHeight="true">
      <c r="B30" s="2"/>
      <c r="C30" s="2" t="s">
        <v>10</v>
      </c>
      <c r="D30" s="2" t="s">
        <v>11</v>
      </c>
      <c r="E30" s="3" t="s">
        <v>66</v>
      </c>
      <c r="F30" s="4" t="s">
        <v>67</v>
      </c>
      <c r="G30" s="2">
        <v>1</v>
      </c>
      <c r="H30" s="2">
        <v>280</v>
      </c>
      <c r="I30" s="5">
        <v>24.77</v>
      </c>
      <c r="J30" s="5">
        <v>2.62</v>
      </c>
      <c r="K30" s="5">
        <v>2.62</v>
      </c>
    </row>
    <row r="31" ht="80" customHeight="true">
      <c r="B31" s="2"/>
      <c r="C31" s="2" t="s">
        <v>10</v>
      </c>
      <c r="D31" s="2" t="s">
        <v>11</v>
      </c>
      <c r="E31" s="3" t="s">
        <v>68</v>
      </c>
      <c r="F31" s="4" t="s">
        <v>69</v>
      </c>
      <c r="G31" s="2">
        <v>2</v>
      </c>
      <c r="H31" s="2">
        <v>160</v>
      </c>
      <c r="I31" s="5">
        <v>65.71</v>
      </c>
      <c r="J31" s="5">
        <v>13.8</v>
      </c>
      <c r="K31" s="5">
        <v>6.9</v>
      </c>
    </row>
    <row r="32" ht="80" customHeight="true">
      <c r="B32" s="2"/>
      <c r="C32" s="2" t="s">
        <v>10</v>
      </c>
      <c r="D32" s="2" t="s">
        <v>11</v>
      </c>
      <c r="E32" s="3" t="s">
        <v>70</v>
      </c>
      <c r="F32" s="4" t="s">
        <v>71</v>
      </c>
      <c r="G32" s="2">
        <v>2</v>
      </c>
      <c r="H32" s="2">
        <v>260</v>
      </c>
      <c r="I32" s="5">
        <v>77.99</v>
      </c>
      <c r="J32" s="5">
        <v>16.37</v>
      </c>
      <c r="K32" s="5">
        <v>8.19</v>
      </c>
    </row>
    <row r="33" ht="80" customHeight="true">
      <c r="B33" s="2"/>
      <c r="C33" s="2" t="s">
        <v>10</v>
      </c>
      <c r="D33" s="2" t="s">
        <v>11</v>
      </c>
      <c r="E33" s="3" t="s">
        <v>72</v>
      </c>
      <c r="F33" s="4" t="s">
        <v>73</v>
      </c>
      <c r="G33" s="2">
        <v>1</v>
      </c>
      <c r="H33" s="2">
        <v>220</v>
      </c>
      <c r="I33" s="5">
        <v>92.84</v>
      </c>
      <c r="J33" s="5">
        <v>9.75</v>
      </c>
      <c r="K33" s="5">
        <v>9.75</v>
      </c>
    </row>
    <row r="34" ht="80" customHeight="true">
      <c r="B34" s="2"/>
      <c r="C34" s="2" t="s">
        <v>10</v>
      </c>
      <c r="D34" s="2" t="s">
        <v>11</v>
      </c>
      <c r="E34" s="3" t="s">
        <v>74</v>
      </c>
      <c r="F34" s="4" t="s">
        <v>75</v>
      </c>
      <c r="G34" s="2">
        <v>1</v>
      </c>
      <c r="H34" s="2">
        <v>280</v>
      </c>
      <c r="I34" s="5">
        <v>75.96</v>
      </c>
      <c r="J34" s="5">
        <v>7.98</v>
      </c>
      <c r="K34" s="5">
        <v>7.98</v>
      </c>
    </row>
    <row r="35" ht="80" customHeight="true">
      <c r="B35" s="2"/>
      <c r="C35" s="2" t="s">
        <v>10</v>
      </c>
      <c r="D35" s="2" t="s">
        <v>11</v>
      </c>
      <c r="E35" s="3" t="s">
        <v>76</v>
      </c>
      <c r="F35" s="4" t="s">
        <v>77</v>
      </c>
      <c r="G35" s="2">
        <v>1</v>
      </c>
      <c r="H35" s="2">
        <v>119</v>
      </c>
      <c r="I35" s="5">
        <v>27.09</v>
      </c>
      <c r="J35" s="5">
        <v>2.83</v>
      </c>
      <c r="K35" s="5">
        <v>2.83</v>
      </c>
    </row>
    <row r="36" ht="80" customHeight="true">
      <c r="B36" s="2"/>
      <c r="C36" s="2" t="s">
        <v>10</v>
      </c>
      <c r="D36" s="2" t="s">
        <v>11</v>
      </c>
      <c r="E36" s="3" t="s">
        <v>78</v>
      </c>
      <c r="F36" s="4" t="s">
        <v>79</v>
      </c>
      <c r="G36" s="2">
        <v>1</v>
      </c>
      <c r="H36" s="2">
        <v>530</v>
      </c>
      <c r="I36" s="5">
        <v>67.52</v>
      </c>
      <c r="J36" s="5">
        <v>7.09</v>
      </c>
      <c r="K36" s="5">
        <v>7.09</v>
      </c>
    </row>
    <row r="37" ht="80" customHeight="true">
      <c r="B37" s="2"/>
      <c r="C37" s="2" t="s">
        <v>10</v>
      </c>
      <c r="D37" s="2" t="s">
        <v>11</v>
      </c>
      <c r="E37" s="3" t="s">
        <v>80</v>
      </c>
      <c r="F37" s="4" t="s">
        <v>81</v>
      </c>
      <c r="G37" s="2">
        <v>1</v>
      </c>
      <c r="H37" s="2">
        <v>240</v>
      </c>
      <c r="I37" s="5">
        <v>67.35</v>
      </c>
      <c r="J37" s="5">
        <v>7.09</v>
      </c>
      <c r="K37" s="5">
        <v>7.09</v>
      </c>
    </row>
    <row r="38" ht="80" customHeight="true">
      <c r="B38" s="2"/>
      <c r="C38" s="2" t="s">
        <v>10</v>
      </c>
      <c r="D38" s="2" t="s">
        <v>11</v>
      </c>
      <c r="E38" s="3" t="s">
        <v>82</v>
      </c>
      <c r="F38" s="4" t="s">
        <v>83</v>
      </c>
      <c r="G38" s="2">
        <v>2</v>
      </c>
      <c r="H38" s="2">
        <v>110</v>
      </c>
      <c r="I38" s="5">
        <v>46.04</v>
      </c>
      <c r="J38" s="5">
        <v>9.66</v>
      </c>
      <c r="K38" s="5">
        <v>4.83</v>
      </c>
    </row>
    <row r="39" ht="80" customHeight="true">
      <c r="B39" s="2"/>
      <c r="C39" s="2" t="s">
        <v>10</v>
      </c>
      <c r="D39" s="2" t="s">
        <v>11</v>
      </c>
      <c r="E39" s="3" t="s">
        <v>84</v>
      </c>
      <c r="F39" s="4" t="s">
        <v>85</v>
      </c>
      <c r="G39" s="2">
        <v>3</v>
      </c>
      <c r="H39" s="2">
        <v>90</v>
      </c>
      <c r="I39" s="5">
        <v>46.76</v>
      </c>
      <c r="J39" s="5">
        <v>14.73</v>
      </c>
      <c r="K39" s="5">
        <v>4.91</v>
      </c>
    </row>
    <row r="40">
      <c r="B40" s="2"/>
      <c r="C40" s="2" t="s">
        <v>10</v>
      </c>
      <c r="D40" s="2" t="s">
        <v>11</v>
      </c>
      <c r="E40" s="3" t="s">
        <v>86</v>
      </c>
      <c r="F40" s="4" t="s">
        <v>87</v>
      </c>
      <c r="G40" s="2">
        <v>1</v>
      </c>
      <c r="H40" s="2">
        <v>270</v>
      </c>
      <c r="I40" s="5">
        <v>46.04</v>
      </c>
      <c r="J40" s="5">
        <v>4.85</v>
      </c>
      <c r="K40" s="5">
        <v>4.85</v>
      </c>
    </row>
    <row r="41" ht="80" customHeight="true">
      <c r="B41" s="2"/>
      <c r="C41" s="2" t="s">
        <v>10</v>
      </c>
      <c r="D41" s="2" t="s">
        <v>11</v>
      </c>
      <c r="E41" s="3" t="s">
        <v>88</v>
      </c>
      <c r="F41" s="4" t="s">
        <v>89</v>
      </c>
      <c r="G41" s="2">
        <v>1</v>
      </c>
      <c r="H41" s="2">
        <v>120</v>
      </c>
      <c r="I41" s="5">
        <v>38.95</v>
      </c>
      <c r="J41" s="5">
        <v>4.09</v>
      </c>
      <c r="K41" s="5">
        <v>4.09</v>
      </c>
    </row>
    <row r="42" ht="80" customHeight="true">
      <c r="B42" s="2"/>
      <c r="C42" s="2" t="s">
        <v>10</v>
      </c>
      <c r="D42" s="2" t="s">
        <v>11</v>
      </c>
      <c r="E42" s="3" t="s">
        <v>90</v>
      </c>
      <c r="F42" s="4" t="s">
        <v>91</v>
      </c>
      <c r="G42" s="2">
        <v>1</v>
      </c>
      <c r="H42" s="2">
        <v>370</v>
      </c>
      <c r="I42" s="5">
        <v>49.33</v>
      </c>
      <c r="J42" s="5">
        <v>5.19</v>
      </c>
      <c r="K42" s="5">
        <v>5.19</v>
      </c>
    </row>
    <row r="43" ht="80" customHeight="true">
      <c r="B43" s="2"/>
      <c r="C43" s="2" t="s">
        <v>10</v>
      </c>
      <c r="D43" s="2" t="s">
        <v>11</v>
      </c>
      <c r="E43" s="3" t="s">
        <v>92</v>
      </c>
      <c r="F43" s="4" t="s">
        <v>93</v>
      </c>
      <c r="G43" s="2">
        <v>1</v>
      </c>
      <c r="H43" s="2">
        <v>401</v>
      </c>
      <c r="I43" s="5">
        <v>37.05</v>
      </c>
      <c r="J43" s="5">
        <v>3.88</v>
      </c>
      <c r="K43" s="5">
        <v>3.88</v>
      </c>
    </row>
    <row r="44" ht="80" customHeight="true">
      <c r="B44" s="2"/>
      <c r="C44" s="2" t="s">
        <v>10</v>
      </c>
      <c r="D44" s="2" t="s">
        <v>11</v>
      </c>
      <c r="E44" s="3" t="s">
        <v>94</v>
      </c>
      <c r="F44" s="4" t="s">
        <v>95</v>
      </c>
      <c r="G44" s="2">
        <v>6</v>
      </c>
      <c r="H44" s="2">
        <v>240</v>
      </c>
      <c r="I44" s="5">
        <v>63.3</v>
      </c>
      <c r="J44" s="5">
        <v>39.88</v>
      </c>
      <c r="K44" s="5">
        <v>6.65</v>
      </c>
    </row>
    <row r="45" ht="80" customHeight="true">
      <c r="B45" s="2"/>
      <c r="C45" s="2" t="s">
        <v>10</v>
      </c>
      <c r="D45" s="2" t="s">
        <v>11</v>
      </c>
      <c r="E45" s="3" t="s">
        <v>96</v>
      </c>
      <c r="F45" s="4" t="s">
        <v>97</v>
      </c>
      <c r="G45" s="2">
        <v>1</v>
      </c>
      <c r="H45" s="2">
        <v>20</v>
      </c>
      <c r="I45" s="5">
        <v>71.74</v>
      </c>
      <c r="J45" s="5">
        <v>7.55</v>
      </c>
      <c r="K45" s="5">
        <v>7.55</v>
      </c>
    </row>
    <row r="46" ht="80" customHeight="true">
      <c r="B46" s="2"/>
      <c r="C46" s="2" t="s">
        <v>10</v>
      </c>
      <c r="D46" s="2" t="s">
        <v>11</v>
      </c>
      <c r="E46" s="3" t="s">
        <v>98</v>
      </c>
      <c r="F46" s="4" t="s">
        <v>99</v>
      </c>
      <c r="G46" s="2">
        <v>1</v>
      </c>
      <c r="H46" s="2">
        <v>1000</v>
      </c>
      <c r="I46" s="5">
        <v>71.74</v>
      </c>
      <c r="J46" s="5">
        <v>7.55</v>
      </c>
      <c r="K46" s="5">
        <v>7.55</v>
      </c>
    </row>
    <row r="47">
      <c r="B47" s="2"/>
      <c r="C47" s="2" t="s">
        <v>10</v>
      </c>
      <c r="D47" s="2" t="s">
        <v>11</v>
      </c>
      <c r="E47" s="3" t="s">
        <v>100</v>
      </c>
      <c r="F47" s="4" t="s">
        <v>101</v>
      </c>
      <c r="G47" s="2">
        <v>1</v>
      </c>
      <c r="H47" s="2">
        <v>820</v>
      </c>
      <c r="I47" s="5">
        <v>109.34</v>
      </c>
      <c r="J47" s="5">
        <v>11.48</v>
      </c>
      <c r="K47" s="5">
        <v>11.48</v>
      </c>
    </row>
    <row r="48" ht="80" customHeight="true">
      <c r="B48" s="2"/>
      <c r="C48" s="2" t="s">
        <v>10</v>
      </c>
      <c r="D48" s="2" t="s">
        <v>11</v>
      </c>
      <c r="E48" s="3" t="s">
        <v>102</v>
      </c>
      <c r="F48" s="4" t="s">
        <v>103</v>
      </c>
      <c r="G48" s="2">
        <v>1</v>
      </c>
      <c r="H48" s="2">
        <v>570</v>
      </c>
      <c r="I48" s="5">
        <v>95.54</v>
      </c>
      <c r="J48" s="5">
        <v>10.04</v>
      </c>
      <c r="K48" s="5">
        <v>10.04</v>
      </c>
    </row>
    <row r="49" ht="80" customHeight="true">
      <c r="B49" s="2"/>
      <c r="C49" s="2" t="s">
        <v>10</v>
      </c>
      <c r="D49" s="2" t="s">
        <v>11</v>
      </c>
      <c r="E49" s="3" t="s">
        <v>104</v>
      </c>
      <c r="F49" s="4" t="s">
        <v>105</v>
      </c>
      <c r="G49" s="2">
        <v>2</v>
      </c>
      <c r="H49" s="2">
        <v>840</v>
      </c>
      <c r="I49" s="5">
        <v>93.39</v>
      </c>
      <c r="J49" s="5">
        <v>19.62</v>
      </c>
      <c r="K49" s="5">
        <v>9.81</v>
      </c>
    </row>
    <row r="50" ht="80" customHeight="true">
      <c r="B50" s="2"/>
      <c r="C50" s="2" t="s">
        <v>10</v>
      </c>
      <c r="D50" s="2" t="s">
        <v>11</v>
      </c>
      <c r="E50" s="3" t="s">
        <v>106</v>
      </c>
      <c r="F50" s="4" t="s">
        <v>107</v>
      </c>
      <c r="G50" s="2">
        <v>1</v>
      </c>
      <c r="H50" s="2">
        <v>765</v>
      </c>
      <c r="I50" s="5">
        <v>52.33</v>
      </c>
      <c r="J50" s="5">
        <v>5.49</v>
      </c>
      <c r="K50" s="5">
        <v>5.49</v>
      </c>
    </row>
    <row r="51" ht="80" customHeight="true">
      <c r="B51" s="2"/>
      <c r="C51" s="2" t="s">
        <v>10</v>
      </c>
      <c r="D51" s="2" t="s">
        <v>11</v>
      </c>
      <c r="E51" s="3" t="s">
        <v>108</v>
      </c>
      <c r="F51" s="4" t="s">
        <v>109</v>
      </c>
      <c r="G51" s="2">
        <v>1</v>
      </c>
      <c r="H51" s="2">
        <v>940</v>
      </c>
      <c r="I51" s="5">
        <v>106.34</v>
      </c>
      <c r="J51" s="5">
        <v>11.18</v>
      </c>
      <c r="K51" s="5">
        <v>11.18</v>
      </c>
    </row>
    <row r="52" ht="80" customHeight="true">
      <c r="B52" s="2"/>
      <c r="C52" s="2" t="s">
        <v>10</v>
      </c>
      <c r="D52" s="2" t="s">
        <v>11</v>
      </c>
      <c r="E52" s="3" t="s">
        <v>110</v>
      </c>
      <c r="F52" s="4" t="s">
        <v>111</v>
      </c>
      <c r="G52" s="2">
        <v>2</v>
      </c>
      <c r="H52" s="2">
        <v>410</v>
      </c>
      <c r="I52" s="5">
        <v>117.65</v>
      </c>
      <c r="J52" s="5">
        <v>24.69</v>
      </c>
      <c r="K52" s="5">
        <v>12.35</v>
      </c>
    </row>
    <row r="53" ht="80" customHeight="true">
      <c r="B53" s="2"/>
      <c r="C53" s="2" t="s">
        <v>10</v>
      </c>
      <c r="D53" s="2" t="s">
        <v>11</v>
      </c>
      <c r="E53" s="3" t="s">
        <v>112</v>
      </c>
      <c r="F53" s="4" t="s">
        <v>111</v>
      </c>
      <c r="G53" s="2">
        <v>4</v>
      </c>
      <c r="H53" s="2">
        <v>330</v>
      </c>
      <c r="I53" s="5">
        <v>95.71</v>
      </c>
      <c r="J53" s="5">
        <v>40.22</v>
      </c>
      <c r="K53" s="5">
        <v>10.06</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