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<sst xmlns="http://schemas.openxmlformats.org/spreadsheetml/2006/main" count="78" uniqueCount="78">
  <si>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</si>
  <si>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</si>
  <si>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</si>
  <si>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</si>
  <si>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</si>
  <si>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</si>
  <si>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</si>
  <si>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</si>
  <si>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</si>
  <si>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</si>
  <si>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SET1029534</t>
  </si>
  <si>
    <t>Impreza</t>
  </si>
  <si>
    <t>B09LCSKBCR</t>
  </si>
  <si>
    <t>AIIKES 12x10FT Wesołych Świąt Tło Skarpety Drzewo Prezent Rodzina Uroczystość Ozdoby Tło Szczęśliwego Nowego Roku Boże Narodzenie Kominek Temat Fotografia Tło Obraz Baner Dekoracja 11-20</t>
  </si>
  <si>
    <t>B0D7BNRCJS</t>
  </si>
  <si>
    <t>AIIKES Srebrne błyszczące tło ścienne srebrne cekiny dyskoteka fotografia tło urodziny ślub Nowy Rok impreza dekoracja brokatowe tło XY31</t>
  </si>
  <si>
    <t>B08BR29NTK</t>
  </si>
  <si>
    <t>AIIKES Czarna ceglana ściana fotografia tło retro ceglany ściana tło portret strzelanie tło dekoracja pokoju tło impreza tło studio tło 11-894</t>
  </si>
  <si>
    <t>B0G71LJ9N6</t>
  </si>
  <si>
    <t>Zestaw naczyń urodzinowych 71 szt., dekoracja urodzinowa dla dzieci, sztućce imprezowe dla 10 gości, obrus, talerz, kubek, ręcznik, pipeta na przyjęcie urodzinowe</t>
  </si>
  <si>
    <t>B0FQRMY3TY</t>
  </si>
  <si>
    <t>Girlanda jesienna, liście klonu, 2 sztuki, 176 cm, girlanda jesiennych liści</t>
  </si>
  <si>
    <t>B0BQDPWVBN</t>
  </si>
  <si>
    <t>Fover 12-częściowy kostium policjanta dla dzieci, wyposażenie policyjne, lizak, sygnał, czapka, koszula, krótkofalówka, kajdanki, na Halloween, karnawał, urodziny, dla chłopców</t>
  </si>
  <si>
    <t>B0DPH2F253</t>
  </si>
  <si>
    <t>FOVER Kostium Anny dla dziewczynki, dla dzieci, kostium księżniczki Anny, kostium z bajką Anny i Elsy, kostium karnawałowy z akcesoriami na karnawał, urodziny</t>
  </si>
  <si>
    <t>B0FGCFFZ7C</t>
  </si>
  <si>
    <t>Tło na Halloween do fotografii, horror, cmentarz, czaszka, ciemny cmentarz, księżyc w pełni, noc, baner, dla dzieci, dekoracje na Halloween, rekwizyty fotograficzne, 18 x 132 cm</t>
  </si>
  <si>
    <t>B0FWRJ96TL</t>
  </si>
  <si>
    <t>Dekoracja sylwestrowa 2026, czarno-złota, dekoracja Nowy Rok 2026, balony z konfetti, błyszczące zasłony, girlanda Happy New Year, zestaw dekoracyjny na sylwestra, dekoracja na imprezę sylwestrową</t>
  </si>
  <si>
    <t>B09H74VJ13</t>
  </si>
  <si>
    <t>EOZY 11- część Santa Claus kostium mężczyzn Nikolaus Kostium Dorosłego Mikołaja Kostium Cosplay (L)</t>
  </si>
  <si>
    <t>B0CXF13SXX</t>
  </si>
  <si>
    <t>Nadmuchiwana piłka wodna, piłka do pływania, cekiny, plaża, brokat, lato, piłka plażowa, nadmuchiwana piłka wodna, dla dzieci dorosłych lato plaża, 2 sztuki</t>
  </si>
  <si>
    <t>B0DHFXYCVX</t>
  </si>
  <si>
    <t>MIRRORANG 3 x 2,5 m Boże Narodzenie czerwona ciężarówka tło zima las płatki śniegu brokatowe sosny śnieżny retro samochód fotografia tło na Boże Narodzenie baby shower urodziny przyjęcie baner</t>
  </si>
  <si>
    <t>B0DDX63CYG</t>
  </si>
  <si>
    <t>2025 tło szczęśliwego Nowego Roku 2025 czarne i złote fajerwerki Eve impreza dekoracja tło Boże Narodzenie święta Nowy Rok przyjęcie baner materiały rekwizyty fotograficzne</t>
  </si>
  <si>
    <t>B0FLTK6TT7</t>
  </si>
  <si>
    <t>Zimowa scena leśna tło 20 x 150 cm złota choinka płatek śniegu kraina czarów fotografia tło zimowe wakacje dekoracje imprezowe materiały fotograficzne rekwizyty fotograficzne</t>
  </si>
  <si>
    <t>B0FMY3SPSB</t>
  </si>
  <si>
    <t>YeahBoom Zombie kostium panny młodej dla dziewczynki, kostium z horroru, dla panny młodej, z chustką, na łańcuszek, odzież dla dzieci, na Halloween, na imprezę, karnawał, cosplay</t>
  </si>
  <si>
    <t>B0FMXS6KQ4</t>
  </si>
  <si>
    <t>Zombie kostium panny młodej dla dziewczynki, kostium z horroru, dla panny młodej, z chustką, na łańcuszek, odzież dla dzieci, na Halloween, na imprezę, karnawał, cosplay</t>
  </si>
  <si>
    <t>B0FMXJD6MP</t>
  </si>
  <si>
    <t>B09WQ45R94</t>
  </si>
  <si>
    <t>Renaiss 2,4 x 1,8 m jeleń motyw dziewczyna urodziny tło motyl kwiatowy ptak fotografia tło dzieci baby shower przyjęcie urodzinowe deser dekoracje stołu fotograficznego rekwizyty do studia fotograficznego</t>
  </si>
  <si>
    <t>B0B6HZMZG1</t>
  </si>
  <si>
    <t>Renaiss 1,5 m 'Happy Birthday' motyl okrągłe tło, różowy kwiatowy złoty poliester fotografia tło baby shower dziewczyny przyjęcie urodzinowe dekoracja tort stół baner fotografia studio rekwizyty</t>
  </si>
  <si>
    <t>B0BGXW3M4N</t>
  </si>
  <si>
    <t>Renaiss Motyw łabędzia 1,8 m okrągłe tło dziewczyny 1 urodziny fotografia tło urodziny przyjęcie dekoracja ciasto stół baner baby shower poliester studio fotograficzne rekwizyty</t>
  </si>
  <si>
    <t>B0CZ6Q6YJ5</t>
  </si>
  <si>
    <t>Renaiss Tropikalna wyspa palmy tło podmorskie koralowe tło fotograficzne lato Hawaje wakacje przyjęcie urodzinowe dekoracja dla dzieci dorosłych sesja zdjęciowa studio rekwizyty winylowe 2,4 x 1,8 m</t>
  </si>
  <si>
    <t>B0DYTMJ5V5</t>
  </si>
  <si>
    <t>IKALI Pszczoła Przebranie Dzieci Dziewczyna, Księżniczka Sukienka Fantazyjny Kostium, Bajkowa Balerina Tutu Spódnica</t>
  </si>
  <si>
    <t>B0DYTX4W4H</t>
  </si>
  <si>
    <t>B0DYTH6F6X</t>
  </si>
  <si>
    <t>B0FM82F9RS</t>
  </si>
  <si>
    <t>Mainfini Męska sukienka w kwiaty, koszula z długim rękawem, czas wolny, z nadrukiem, lata 70., 60., 80., paisley, topy, dyskoteka, vintage</t>
  </si>
  <si>
    <t>B0FM861FHS</t>
  </si>
  <si>
    <t>B0FM85NXHT</t>
  </si>
  <si>
    <t>B0FK1FRMNB</t>
  </si>
  <si>
    <t>Czarne i srebrne tło, srebrne brokatowe kropki, bokeh, tło fotograficzne na urodziny, ślub, urodziny, ukończenie szkoły, studniówkę, Nowy Rok, dekoracje imprezowe, baner (210 x 150 cm)</t>
  </si>
  <si>
    <t>B0FLJJLN7L</t>
  </si>
  <si>
    <t>Zimowy las tło zimowa kraina czarów płatek śniegu scena fotografia tło na zimę Boże Narodzenie Boże Narodzenie święta Nowy Rok świąteczne dekoracje imprezowe baner (300 x 240 cm)</t>
  </si>
  <si>
    <t>B0FK1JRBF3</t>
  </si>
  <si>
    <t>Niebieskie brokatowe tło, niebieskie balony, srebrne kropki, cekiny, tło fotograficzne na urodziny, ślub, studniówkę, ukończenie szkoły, Nowy Rok, dekoracje imprezowe, baner, 210 x 150 cm</t>
  </si>
  <si>
    <t>B0B6WFBLK4</t>
  </si>
  <si>
    <t>IKALI Dziecięcy kostium na Halloween, dla chłopców i dziewczynek, Chucky Pennywise, fantazyjny strój, kostium z maską, 3-10 lat</t>
  </si>
  <si>
    <t>B0B6WHTF2Z</t>
  </si>
  <si>
    <t>IKALI Halloween Kostüm für Kinder Clownkostüm Jungen Karneval 3-10 Jahre Pennywise 8-10 Jahre</t>
  </si>
  <si>
    <t>B0B6WHW1NM</t>
  </si>
  <si>
    <t>IKALI Halloween kostium dla dzieci kostium klauna chłopiec karnawał 3- 10 lat Pennywise 8- 10 lat</t>
  </si>
  <si>
    <t>B0B6WLVBDK</t>
  </si>
  <si>
    <t>B0DJVTLHQV</t>
  </si>
  <si>
    <t>ACWOO Świecący kostium Minnie z diodami LED dla dziewczynek, dzieci, kostium mini myszki dla dziewczynek, dzieci, sukienka urodzinowa z uszami myszy, opaska do włosów, kostium Cosplay na Halloween, 100</t>
  </si>
  <si>
    <t>B09SL1BCGF</t>
  </si>
  <si>
    <t>Korona ślubna korona diadem kryształowa tiara na urodziny tiara ozdoba do włosów kobieta dziewczyna ozdoba do włosów na wieczór panieński kostium księżniczki ozdoba do włosów ślub dla panny młodej srebrny 4#</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</si>
</sst>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048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04825"/>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00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00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0075" cy="90487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27</xdr:row>
      <xdr:rowOff>171450</xdr:rowOff>
    </xdr:from>
    <xdr:ext cx="600075" cy="904875"/>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28</xdr:row>
      <xdr:rowOff>171450</xdr:rowOff>
    </xdr:from>
    <xdr:ext cx="600075" cy="904875"/>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0075" cy="9048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52475"/>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752475"/>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3" name="Picture 33"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LCSKBCR" Type="http://schemas.openxmlformats.org/officeDocument/2006/relationships/hyperlink" TargetMode="External"></Relationship><Relationship Id="rId3" Target="https://www.google.pl/search?q=AIIKES+12x10FT+Weso%C5%82ych+%C5%9Awi%C4%85t+T%C5%82o+Skarpety+Drzewo+Prezent+Rodzina+Uroczysto%C5%9B%C4%87+Ozdoby+T%C5%82o+Szcz%C4%99%C5%9Bliwego+Nowego+Roku+Bo%C5%BCe+Narodzenie+Kominek+Temat+Fotografia+T%C5%82o+Obraz+Baner+Dekoracja+11-20" Type="http://schemas.openxmlformats.org/officeDocument/2006/relationships/hyperlink" TargetMode="External"></Relationship><Relationship Id="rId4" Target="https://www.amazon.pl/dp/B0D7BNRCJS" Type="http://schemas.openxmlformats.org/officeDocument/2006/relationships/hyperlink" TargetMode="External"></Relationship><Relationship Id="rId5" Target="https://www.google.pl/search?q=AIIKES+Srebrne+b%C5%82yszcz%C4%85ce+t%C5%82o+%C5%9Bcienne+srebrne+cekiny+dyskoteka+fotografia+t%C5%82o+urodziny+%C5%9Blub+Nowy+Rok+impreza+dekoracja+brokatowe+t%C5%82o+XY31" Type="http://schemas.openxmlformats.org/officeDocument/2006/relationships/hyperlink" TargetMode="External"></Relationship><Relationship Id="rId6" Target="https://www.amazon.pl/dp/B08BR29NTK" Type="http://schemas.openxmlformats.org/officeDocument/2006/relationships/hyperlink" TargetMode="External"></Relationship><Relationship Id="rId7" Target="https://www.google.pl/search?q=AIIKES+Czarna+ceglana+%C5%9Bciana+fotografia+t%C5%82o+retro+ceglany+%C5%9Bciana+t%C5%82o+portret+strzelanie+t%C5%82o+dekoracja+pokoju+t%C5%82o+impreza+t%C5%82o+studio+t%C5%82o+11-894" Type="http://schemas.openxmlformats.org/officeDocument/2006/relationships/hyperlink" TargetMode="External"></Relationship><Relationship Id="rId8" Target="https://www.amazon.pl/dp/B0G71LJ9N6" Type="http://schemas.openxmlformats.org/officeDocument/2006/relationships/hyperlink" TargetMode="External"></Relationship><Relationship Id="rId9" Target="https://www.google.pl/search?q=Zestaw+naczy%C5%84+urodzinowych+71+szt.%2C+dekoracja+urodzinowa+dla+dzieci%2C+sztu%C4%87ce+imprezowe+dla+10+go%C5%9Bci%2C+obrus%2C+talerz%2C+kubek%2C+r%C4%99cznik%2C+pipeta+na+przyj%C4%99cie+urodzinowe" Type="http://schemas.openxmlformats.org/officeDocument/2006/relationships/hyperlink" TargetMode="External"></Relationship><Relationship Id="rId10" Target="https://www.amazon.pl/dp/B0FQRMY3TY" Type="http://schemas.openxmlformats.org/officeDocument/2006/relationships/hyperlink" TargetMode="External"></Relationship><Relationship Id="rId11" Target="https://www.google.pl/search?q=Girlanda+jesienna%2C+li%C5%9Bcie+klonu%2C+2+sztuki%2C+176+cm%2C+girlanda+jesiennych+li%C5%9Bci" Type="http://schemas.openxmlformats.org/officeDocument/2006/relationships/hyperlink" TargetMode="External"></Relationship><Relationship Id="rId12" Target="https://www.amazon.pl/dp/B0BQDPWVBN" Type="http://schemas.openxmlformats.org/officeDocument/2006/relationships/hyperlink" TargetMode="External"></Relationship><Relationship Id="rId13"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14" Target="https://www.amazon.pl/dp/B0DPH2F253" Type="http://schemas.openxmlformats.org/officeDocument/2006/relationships/hyperlink" TargetMode="External"></Relationship><Relationship Id="rId1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6" Target="https://www.amazon.pl/dp/B0FGCFFZ7C" Type="http://schemas.openxmlformats.org/officeDocument/2006/relationships/hyperlink" TargetMode="External"></Relationship><Relationship Id="rId17" Target="https://www.google.pl/search?q=T%C5%82o+na+Halloween+do+fotografii%2C+horror%2C+cmentarz%2C+czaszka%2C+ciemny+cmentarz%2C+ksi%C4%99%C5%BCyc+w+pe%C5%82ni%2C+noc%2C+baner%2C+dla+dzieci%2C+dekoracje+na+Halloween%2C+rekwizyty+fotograficzne%2C+18+x+132+cm" Type="http://schemas.openxmlformats.org/officeDocument/2006/relationships/hyperlink" TargetMode="External"></Relationship><Relationship Id="rId18" Target="https://www.amazon.pl/dp/B0FWRJ96TL" Type="http://schemas.openxmlformats.org/officeDocument/2006/relationships/hyperlink" TargetMode="External"></Relationship><Relationship Id="rId19" Target="https://www.google.pl/search?q=Dekoracja+sylwestrowa+2026%2C+czarno-z%C5%82ota%2C+dekoracja+Nowy+Rok+2026%2C+balony+z+konfetti%2C+b%C5%82yszcz%C4%85ce+zas%C5%82ony%2C+girlanda+Happy+New+Year%2C+zestaw+dekoracyjny+na+sylwestra%2C+dekoracja+na+imprez%C4%99+sylwestrow%C4%85" Type="http://schemas.openxmlformats.org/officeDocument/2006/relationships/hyperlink" TargetMode="External"></Relationship><Relationship Id="rId20" Target="https://www.amazon.pl/dp/B09H74VJ13" Type="http://schemas.openxmlformats.org/officeDocument/2006/relationships/hyperlink" TargetMode="External"></Relationship><Relationship Id="rId21" Target="https://www.google.pl/search?q=EOZY+11-+cz%C4%99%C5%9B%C4%87+Santa+Claus+kostium+m%C4%99%C5%BCczyzn+Nikolaus+Kostium+Doros%C5%82ego+Miko%C5%82aja+Kostium+Cosplay+%28L%29" Type="http://schemas.openxmlformats.org/officeDocument/2006/relationships/hyperlink" TargetMode="External"></Relationship><Relationship Id="rId22" Target="https://www.amazon.pl/dp/B0CXF13SXX" Type="http://schemas.openxmlformats.org/officeDocument/2006/relationships/hyperlink" TargetMode="External"></Relationship><Relationship Id="rId23" Target="https://www.google.pl/search?q=Nadmuchiwana+pi%C5%82ka+wodna%2C+pi%C5%82ka+do+p%C5%82ywania%2C+cekiny%2C+pla%C5%BCa%2C+brokat%2C+lato%2C+pi%C5%82ka+pla%C5%BCowa%2C+nadmuchiwana+pi%C5%82ka+wodna%2C+dla+dzieci+doros%C5%82ych+lato+pla%C5%BCa%2C+2+sztuki" Type="http://schemas.openxmlformats.org/officeDocument/2006/relationships/hyperlink" TargetMode="External"></Relationship><Relationship Id="rId24" Target="https://www.amazon.pl/dp/B0DHFXYCVX" Type="http://schemas.openxmlformats.org/officeDocument/2006/relationships/hyperlink" TargetMode="External"></Relationship><Relationship Id="rId25" Target="https://www.google.pl/search?q=MIRRORANG+3+x+2%2C5+m+Bo%C5%BCe+Narodzenie+czerwona+ci%C4%99%C5%BCar%C3%B3wka+t%C5%82o+zima+las+p%C5%82atki+%C5%9Bniegu+brokatowe+sosny+%C5%9Bnie%C5%BCny+retro+samoch%C3%B3d+fotografia+t%C5%82o+na+Bo%C5%BCe+Narodzenie+baby+shower+urodziny+przyj%C4%99cie+baner" Type="http://schemas.openxmlformats.org/officeDocument/2006/relationships/hyperlink" TargetMode="External"></Relationship><Relationship Id="rId26" Target="https://www.amazon.pl/dp/B0DDX63CYG" Type="http://schemas.openxmlformats.org/officeDocument/2006/relationships/hyperlink" TargetMode="External"></Relationship><Relationship Id="rId27" Target="https://www.google.pl/search?q=2025+t%C5%82o+szcz%C4%99%C5%9Bliwego+Nowego+Roku+2025+czarne+i+z%C5%82ote+fajerwerki+Eve+impreza+dekoracja+t%C5%82o+Bo%C5%BCe+Narodzenie+%C5%9Bwi%C4%99ta+Nowy+Rok+przyj%C4%99cie+baner+materia%C5%82y+rekwizyty+fotograficzne" Type="http://schemas.openxmlformats.org/officeDocument/2006/relationships/hyperlink" TargetMode="External"></Relationship><Relationship Id="rId28" Target="https://www.amazon.pl/dp/B0FLTK6TT7" Type="http://schemas.openxmlformats.org/officeDocument/2006/relationships/hyperlink" TargetMode="External"></Relationship><Relationship Id="rId29" Target="https://www.google.pl/search?q=Zimowa+scena+le%C5%9Bna+t%C5%82o+20+x+150+cm+z%C5%82ota+choinka+p%C5%82atek+%C5%9Bniegu+kraina+czar%C3%B3w+fotografia+t%C5%82o+zimowe+wakacje+dekoracje+imprezowe+materia%C5%82y+fotograficzne+rekwizyty+fotograficzne" Type="http://schemas.openxmlformats.org/officeDocument/2006/relationships/hyperlink" TargetMode="External"></Relationship><Relationship Id="rId30" Target="https://www.amazon.pl/dp/B0FMY3SPSB" Type="http://schemas.openxmlformats.org/officeDocument/2006/relationships/hyperlink" TargetMode="External"></Relationship><Relationship Id="rId31"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2" Target="https://www.amazon.pl/dp/B0FMXS6KQ4" Type="http://schemas.openxmlformats.org/officeDocument/2006/relationships/hyperlink" TargetMode="External"></Relationship><Relationship Id="rId33" Target="https://www.google.pl/search?q=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4" Target="https://www.amazon.pl/dp/B0FMXJD6MP" Type="http://schemas.openxmlformats.org/officeDocument/2006/relationships/hyperlink" TargetMode="External"></Relationship><Relationship Id="rId35"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36" Target="https://www.amazon.pl/dp/B09WQ45R94" Type="http://schemas.openxmlformats.org/officeDocument/2006/relationships/hyperlink" TargetMode="External"></Relationship><Relationship Id="rId37" Target="https://www.google.pl/search?q=Renaiss+2%2C4+x+1%2C8+m+jele%C5%84+motyw+dziewczyna+urodziny+t%C5%82o+motyl+kwiatowy+ptak+fotografia+t%C5%82o+dzieci+baby+shower+przyj%C4%99cie+urodzinowe+deser+dekoracje+sto%C5%82u+fotograficznego+rekwizyty+do+studia+fotograficznego" Type="http://schemas.openxmlformats.org/officeDocument/2006/relationships/hyperlink" TargetMode="External"></Relationship><Relationship Id="rId38" Target="https://www.amazon.pl/dp/B0B6HZMZG1" Type="http://schemas.openxmlformats.org/officeDocument/2006/relationships/hyperlink" TargetMode="External"></Relationship><Relationship Id="rId39" Target="https://www.google.pl/search?q=Renaiss+1%2C5+m+%27Happy+Birthday%27+motyl+okr%C4%85g%C5%82e+t%C5%82o%2C+r%C3%B3%C5%BCowy+kwiatowy+z%C5%82oty+poliester+fotografia+t%C5%82o+baby+shower+dziewczyny+przyj%C4%99cie+urodzinowe+dekoracja+tort+st%C3%B3%C5%82+baner+fotografia+studio+rekwizyty" Type="http://schemas.openxmlformats.org/officeDocument/2006/relationships/hyperlink" TargetMode="External"></Relationship><Relationship Id="rId40" Target="https://www.amazon.pl/dp/B0BGXW3M4N" Type="http://schemas.openxmlformats.org/officeDocument/2006/relationships/hyperlink" TargetMode="External"></Relationship><Relationship Id="rId41" Target="https://www.google.pl/search?q=Renaiss+Motyw+%C5%82ab%C4%99dzia+1%2C8+m+okr%C4%85g%C5%82e+t%C5%82o+dziewczyny+1+urodziny+fotografia+t%C5%82o+urodziny+przyj%C4%99cie+dekoracja+ciasto+st%C3%B3%C5%82+baner+baby+shower+poliester+studio+fotograficzne+rekwizyty" Type="http://schemas.openxmlformats.org/officeDocument/2006/relationships/hyperlink" TargetMode="External"></Relationship><Relationship Id="rId42" Target="https://www.amazon.pl/dp/B0CZ6Q6YJ5" Type="http://schemas.openxmlformats.org/officeDocument/2006/relationships/hyperlink" TargetMode="External"></Relationship><Relationship Id="rId43" Target="https://www.google.pl/search?q=Renaiss+Tropikalna+wyspa+palmy+t%C5%82o+podmorskie+koralowe+t%C5%82o+fotograficzne+lato+Hawaje+wakacje+przyj%C4%99cie+urodzinowe+dekoracja+dla+dzieci+doros%C5%82ych+sesja+zdj%C4%99ciowa+studio+rekwizyty+winylowe+2%2C4+x+1%2C8+m" Type="http://schemas.openxmlformats.org/officeDocument/2006/relationships/hyperlink" TargetMode="External"></Relationship><Relationship Id="rId44" Target="https://www.amazon.pl/dp/B0DYTMJ5V5" Type="http://schemas.openxmlformats.org/officeDocument/2006/relationships/hyperlink" TargetMode="External"></Relationship><Relationship Id="rId45" Target="https://www.google.pl/search?q=IKALI+Pszczo%C5%82a+Przebranie+Dzieci+Dziewczyna%2C+Ksi%C4%99%C5%BCniczka+Sukienka+Fantazyjny+Kostium%2C+Bajkowa+Balerina+Tutu+Sp%C3%B3dnica" Type="http://schemas.openxmlformats.org/officeDocument/2006/relationships/hyperlink" TargetMode="External"></Relationship><Relationship Id="rId46" Target="https://www.amazon.pl/dp/B0DYTX4W4H" Type="http://schemas.openxmlformats.org/officeDocument/2006/relationships/hyperlink" TargetMode="External"></Relationship><Relationship Id="rId47" Target="https://www.google.pl/search?q=IKALI+Pszczo%C5%82a+Przebranie+Dzieci+Dziewczyna%2C+Ksi%C4%99%C5%BCniczka+Sukienka+Fantazyjny+Kostium%2C+Bajkowa+Balerina+Tutu+Sp%C3%B3dnica" Type="http://schemas.openxmlformats.org/officeDocument/2006/relationships/hyperlink" TargetMode="External"></Relationship><Relationship Id="rId48" Target="https://www.amazon.pl/dp/B0DYTH6F6X" Type="http://schemas.openxmlformats.org/officeDocument/2006/relationships/hyperlink" TargetMode="External"></Relationship><Relationship Id="rId49" Target="https://www.google.pl/search?q=IKALI+Pszczo%C5%82a+Przebranie+Dzieci+Dziewczyna%2C+Ksi%C4%99%C5%BCniczka+Sukienka+Fantazyjny+Kostium%2C+Bajkowa+Balerina+Tutu+Sp%C3%B3dnica" Type="http://schemas.openxmlformats.org/officeDocument/2006/relationships/hyperlink" TargetMode="External"></Relationship><Relationship Id="rId50" Target="https://www.amazon.pl/dp/B0FM82F9RS" Type="http://schemas.openxmlformats.org/officeDocument/2006/relationships/hyperlink" TargetMode="External"></Relationship><Relationship Id="rId51"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2" Target="https://www.amazon.pl/dp/B0FM861FHS" Type="http://schemas.openxmlformats.org/officeDocument/2006/relationships/hyperlink" TargetMode="External"></Relationship><Relationship Id="rId53"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4" Target="https://www.amazon.pl/dp/B0FM85NXHT" Type="http://schemas.openxmlformats.org/officeDocument/2006/relationships/hyperlink" TargetMode="External"></Relationship><Relationship Id="rId55" Target="https://www.google.pl/search?q=Mainfini+M%C4%99ska+sukienka+w+kwiaty%2C+koszula+z+d%C5%82ugim+r%C4%99kawem%2C+czas+wolny%2C+z+nadrukiem%2C+lata+70.%2C+60.%2C+80.%2C+paisley%2C+topy%2C+dyskoteka%2C+vintage" Type="http://schemas.openxmlformats.org/officeDocument/2006/relationships/hyperlink" TargetMode="External"></Relationship><Relationship Id="rId56" Target="https://www.amazon.pl/dp/B0FK1FRMNB" Type="http://schemas.openxmlformats.org/officeDocument/2006/relationships/hyperlink" TargetMode="External"></Relationship><Relationship Id="rId57"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58" Target="https://www.amazon.pl/dp/B0FLJJLN7L" Type="http://schemas.openxmlformats.org/officeDocument/2006/relationships/hyperlink" TargetMode="External"></Relationship><Relationship Id="rId59" Target="https://www.google.pl/search?q=Zimowy+las+t%C5%82o+zimowa+kraina+czar%C3%B3w+p%C5%82atek+%C5%9Bniegu+scena+fotografia+t%C5%82o+na+zim%C4%99+Bo%C5%BCe+Narodzenie+Bo%C5%BCe+Narodzenie+%C5%9Bwi%C4%99ta+Nowy+Rok+%C5%9Bwi%C4%85teczne+dekoracje+imprezowe+baner+%28300+x+240+cm%29" Type="http://schemas.openxmlformats.org/officeDocument/2006/relationships/hyperlink" TargetMode="External"></Relationship><Relationship Id="rId60" Target="https://www.amazon.pl/dp/B0FK1JRBF3" Type="http://schemas.openxmlformats.org/officeDocument/2006/relationships/hyperlink" TargetMode="External"></Relationship><Relationship Id="rId61"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62" Target="https://www.amazon.pl/dp/B0B6WFBLK4" Type="http://schemas.openxmlformats.org/officeDocument/2006/relationships/hyperlink" TargetMode="External"></Relationship><Relationship Id="rId63"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64" Target="https://www.amazon.pl/dp/B0B6WHTF2Z" Type="http://schemas.openxmlformats.org/officeDocument/2006/relationships/hyperlink" TargetMode="External"></Relationship><Relationship Id="rId65" Target="https://www.google.pl/search?q=IKALI+Halloween+Kost%C3%BCm+f%C3%BCr+Kinder+Clownkost%C3%BCm+Jungen+Karneval+3-10+Jahre+Pennywise+8-10+Jahre" Type="http://schemas.openxmlformats.org/officeDocument/2006/relationships/hyperlink" TargetMode="External"></Relationship><Relationship Id="rId66" Target="https://www.amazon.pl/dp/B0B6WHW1NM" Type="http://schemas.openxmlformats.org/officeDocument/2006/relationships/hyperlink" TargetMode="External"></Relationship><Relationship Id="rId67" Target="https://www.google.pl/search?q=IKALI+Halloween+kostium+dla+dzieci+kostium+klauna+ch%C5%82opiec+karnawa%C5%82+3-+10+lat+Pennywise+8-+10+lat" Type="http://schemas.openxmlformats.org/officeDocument/2006/relationships/hyperlink" TargetMode="External"></Relationship><Relationship Id="rId68" Target="https://www.amazon.pl/dp/B0B6WLVBDK" Type="http://schemas.openxmlformats.org/officeDocument/2006/relationships/hyperlink" TargetMode="External"></Relationship><Relationship Id="rId69" Target="https://www.google.pl/search?q=IKALI+Halloween+Kost%C3%BCm+f%C3%BCr+Kinder+Clownkost%C3%BCm+Jungen+Karneval+3-10+Jahre+Pennywise+8-10+Jahre" Type="http://schemas.openxmlformats.org/officeDocument/2006/relationships/hyperlink" TargetMode="External"></Relationship><Relationship Id="rId70" Target="https://www.amazon.pl/dp/B0DJVTLHQV" Type="http://schemas.openxmlformats.org/officeDocument/2006/relationships/hyperlink" TargetMode="External"></Relationship><Relationship Id="rId71" Target="https://www.google.pl/search?q=ACWOO+%C5%9Awiec%C4%85cy+kostium+Minnie+z+diodami+LED+dla+dziewczynek%2C+dzieci%2C+kostium+mini+myszki+dla+dziewczynek%2C+dzieci%2C+sukienka+urodzinowa+z+uszami+myszy%2C+opaska+do+w%C5%82os%C3%B3w%2C+kostium+Cosplay+na+Halloween%2C+100" Type="http://schemas.openxmlformats.org/officeDocument/2006/relationships/hyperlink" TargetMode="External"></Relationship><Relationship Id="rId72" Target="https://www.amazon.pl/dp/B09SL1BCGF" Type="http://schemas.openxmlformats.org/officeDocument/2006/relationships/hyperlink" TargetMode="External"></Relationship><Relationship Id="rId73" Target="https://www.google.pl/search?q=Korona+%C5%9Blubna+korona+diadem+kryszta%C5%82owa+tiara+na+urodziny+tiara+ozdoba+do+w%C5%82os%C3%B3w+kobieta+dziewczyna+ozdoba+do+w%C5%82os%C3%B3w+na+wiecz%C3%B3r+panie%C5%84ski+kostium+ksi%C4%99%C5%BCniczki+ozdoba+do+w%C5%82os%C3%B3w+%C5%9Blub+dla+panny+m%C5%82odej+srebrny+4%2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v>
      </c>
      <c r="I3" s="5">
        <v>152.36</v>
      </c>
      <c r="J3" s="5">
        <v>21.34</v>
      </c>
      <c r="K3" s="5">
        <v>21.34</v>
      </c>
    </row>
    <row r="4" ht="80" customHeight="true">
      <c r="B4" s="2"/>
      <c r="C4" s="2" t="s">
        <v>10</v>
      </c>
      <c r="D4" s="2" t="s">
        <v>11</v>
      </c>
      <c r="E4" s="3" t="s">
        <v>14</v>
      </c>
      <c r="F4" s="4" t="s">
        <v>15</v>
      </c>
      <c r="G4" s="2">
        <v>1</v>
      </c>
      <c r="H4" s="2">
        <v>750</v>
      </c>
      <c r="I4" s="5">
        <v>147.31</v>
      </c>
      <c r="J4" s="5">
        <v>20.63</v>
      </c>
      <c r="K4" s="5">
        <v>20.63</v>
      </c>
    </row>
    <row r="5" ht="80" customHeight="true">
      <c r="B5" s="2"/>
      <c r="C5" s="2" t="s">
        <v>10</v>
      </c>
      <c r="D5" s="2" t="s">
        <v>11</v>
      </c>
      <c r="E5" s="3" t="s">
        <v>16</v>
      </c>
      <c r="F5" s="4" t="s">
        <v>17</v>
      </c>
      <c r="G5" s="2">
        <v>2</v>
      </c>
      <c r="H5" s="2">
        <v>350</v>
      </c>
      <c r="I5" s="5">
        <v>65.63</v>
      </c>
      <c r="J5" s="5">
        <v>18.4</v>
      </c>
      <c r="K5" s="5">
        <v>9.2</v>
      </c>
    </row>
    <row r="6" ht="80" customHeight="true">
      <c r="B6" s="2"/>
      <c r="C6" s="2" t="s">
        <v>10</v>
      </c>
      <c r="D6" s="2" t="s">
        <v>11</v>
      </c>
      <c r="E6" s="3" t="s">
        <v>18</v>
      </c>
      <c r="F6" s="4" t="s">
        <v>19</v>
      </c>
      <c r="G6" s="2">
        <v>2</v>
      </c>
      <c r="H6" s="2">
        <v>460</v>
      </c>
      <c r="I6" s="5">
        <v>84.12</v>
      </c>
      <c r="J6" s="5">
        <v>23.53</v>
      </c>
      <c r="K6" s="5">
        <v>11.77</v>
      </c>
    </row>
    <row r="7" ht="80" customHeight="true">
      <c r="B7" s="2"/>
      <c r="C7" s="2" t="s">
        <v>10</v>
      </c>
      <c r="D7" s="2" t="s">
        <v>11</v>
      </c>
      <c r="E7" s="3" t="s">
        <v>20</v>
      </c>
      <c r="F7" s="4" t="s">
        <v>21</v>
      </c>
      <c r="G7" s="2">
        <v>23</v>
      </c>
      <c r="H7" s="2">
        <v>150</v>
      </c>
      <c r="I7" s="5">
        <v>75.78</v>
      </c>
      <c r="J7" s="5">
        <v>244.01</v>
      </c>
      <c r="K7" s="5">
        <v>10.61</v>
      </c>
    </row>
    <row r="8" ht="80" customHeight="true">
      <c r="B8" s="2"/>
      <c r="C8" s="2" t="s">
        <v>10</v>
      </c>
      <c r="D8" s="2" t="s">
        <v>11</v>
      </c>
      <c r="E8" s="3" t="s">
        <v>22</v>
      </c>
      <c r="F8" s="4" t="s">
        <v>23</v>
      </c>
      <c r="G8" s="2">
        <v>1</v>
      </c>
      <c r="H8" s="2">
        <v>830</v>
      </c>
      <c r="I8" s="5">
        <v>104.91</v>
      </c>
      <c r="J8" s="5">
        <v>14.69</v>
      </c>
      <c r="K8" s="5">
        <v>14.69</v>
      </c>
    </row>
    <row r="9" ht="80" customHeight="true">
      <c r="B9" s="2"/>
      <c r="C9" s="2" t="s">
        <v>10</v>
      </c>
      <c r="D9" s="2" t="s">
        <v>11</v>
      </c>
      <c r="E9" s="3" t="s">
        <v>24</v>
      </c>
      <c r="F9" s="4" t="s">
        <v>25</v>
      </c>
      <c r="G9" s="2">
        <v>18</v>
      </c>
      <c r="H9" s="2">
        <v>480</v>
      </c>
      <c r="I9" s="5">
        <v>69.51</v>
      </c>
      <c r="J9" s="5">
        <v>175.18</v>
      </c>
      <c r="K9" s="5">
        <v>9.73</v>
      </c>
    </row>
    <row r="10" ht="80" customHeight="true">
      <c r="B10" s="2"/>
      <c r="C10" s="2" t="s">
        <v>10</v>
      </c>
      <c r="D10" s="2" t="s">
        <v>11</v>
      </c>
      <c r="E10" s="3" t="s">
        <v>26</v>
      </c>
      <c r="F10" s="4" t="s">
        <v>27</v>
      </c>
      <c r="G10" s="2">
        <v>1</v>
      </c>
      <c r="H10" s="2">
        <v>200</v>
      </c>
      <c r="I10" s="5">
        <v>40.21</v>
      </c>
      <c r="J10" s="5">
        <v>5.64</v>
      </c>
      <c r="K10" s="5">
        <v>5.64</v>
      </c>
    </row>
    <row r="11" ht="80" customHeight="true">
      <c r="B11" s="2"/>
      <c r="C11" s="2" t="s">
        <v>10</v>
      </c>
      <c r="D11" s="2" t="s">
        <v>11</v>
      </c>
      <c r="E11" s="3" t="s">
        <v>28</v>
      </c>
      <c r="F11" s="4" t="s">
        <v>29</v>
      </c>
      <c r="G11" s="2">
        <v>3</v>
      </c>
      <c r="H11" s="2">
        <v>230</v>
      </c>
      <c r="I11" s="5">
        <v>67.36</v>
      </c>
      <c r="J11" s="5">
        <v>28.29</v>
      </c>
      <c r="K11" s="5">
        <v>9.43</v>
      </c>
    </row>
    <row r="12">
      <c r="B12" s="2"/>
      <c r="C12" s="2" t="s">
        <v>10</v>
      </c>
      <c r="D12" s="2" t="s">
        <v>11</v>
      </c>
      <c r="E12" s="3" t="s">
        <v>30</v>
      </c>
      <c r="F12" s="4" t="s">
        <v>31</v>
      </c>
      <c r="G12" s="2">
        <v>2</v>
      </c>
      <c r="H12" s="2">
        <v>1280</v>
      </c>
      <c r="I12" s="5">
        <v>178.08</v>
      </c>
      <c r="J12" s="5">
        <v>49.85</v>
      </c>
      <c r="K12" s="5">
        <v>24.93</v>
      </c>
    </row>
    <row r="13">
      <c r="B13" s="2"/>
      <c r="C13" s="2" t="s">
        <v>10</v>
      </c>
      <c r="D13" s="2" t="s">
        <v>11</v>
      </c>
      <c r="E13" s="3" t="s">
        <v>32</v>
      </c>
      <c r="F13" s="4" t="s">
        <v>33</v>
      </c>
      <c r="G13" s="2">
        <v>8</v>
      </c>
      <c r="H13" s="2">
        <v>120</v>
      </c>
      <c r="I13" s="5">
        <v>67.36</v>
      </c>
      <c r="J13" s="5">
        <v>75.44</v>
      </c>
      <c r="K13" s="5">
        <v>9.43</v>
      </c>
    </row>
    <row r="14" ht="80" customHeight="true">
      <c r="B14" s="2"/>
      <c r="C14" s="2" t="s">
        <v>10</v>
      </c>
      <c r="D14" s="2" t="s">
        <v>11</v>
      </c>
      <c r="E14" s="3" t="s">
        <v>34</v>
      </c>
      <c r="F14" s="4" t="s">
        <v>35</v>
      </c>
      <c r="G14" s="2">
        <v>11</v>
      </c>
      <c r="H14" s="2">
        <v>181</v>
      </c>
      <c r="I14" s="5">
        <v>149.54</v>
      </c>
      <c r="J14" s="5">
        <v>230.29</v>
      </c>
      <c r="K14" s="5">
        <v>20.94</v>
      </c>
    </row>
    <row r="15" ht="80" customHeight="true">
      <c r="B15" s="2"/>
      <c r="C15" s="2" t="s">
        <v>10</v>
      </c>
      <c r="D15" s="2" t="s">
        <v>11</v>
      </c>
      <c r="E15" s="3" t="s">
        <v>36</v>
      </c>
      <c r="F15" s="4" t="s">
        <v>37</v>
      </c>
      <c r="G15" s="2">
        <v>1</v>
      </c>
      <c r="H15" s="2">
        <v>400</v>
      </c>
      <c r="I15" s="5">
        <v>64.41</v>
      </c>
      <c r="J15" s="5">
        <v>9.01</v>
      </c>
      <c r="K15" s="5">
        <v>9.01</v>
      </c>
    </row>
    <row r="16" ht="80" customHeight="true">
      <c r="B16" s="2"/>
      <c r="C16" s="2" t="s">
        <v>10</v>
      </c>
      <c r="D16" s="2" t="s">
        <v>11</v>
      </c>
      <c r="E16" s="3" t="s">
        <v>38</v>
      </c>
      <c r="F16" s="4" t="s">
        <v>39</v>
      </c>
      <c r="G16" s="2">
        <v>1</v>
      </c>
      <c r="H16" s="2">
        <v>400</v>
      </c>
      <c r="I16" s="5">
        <v>75.78</v>
      </c>
      <c r="J16" s="5">
        <v>10.61</v>
      </c>
      <c r="K16" s="5">
        <v>10.61</v>
      </c>
    </row>
    <row r="17" ht="80" customHeight="true">
      <c r="B17" s="2"/>
      <c r="C17" s="2" t="s">
        <v>10</v>
      </c>
      <c r="D17" s="2" t="s">
        <v>11</v>
      </c>
      <c r="E17" s="3" t="s">
        <v>40</v>
      </c>
      <c r="F17" s="4" t="s">
        <v>41</v>
      </c>
      <c r="G17" s="2">
        <v>4</v>
      </c>
      <c r="H17" s="2">
        <v>50</v>
      </c>
      <c r="I17" s="5">
        <v>77.8</v>
      </c>
      <c r="J17" s="5">
        <v>43.57</v>
      </c>
      <c r="K17" s="5">
        <v>10.89</v>
      </c>
    </row>
    <row r="18" ht="80" customHeight="true">
      <c r="B18" s="2"/>
      <c r="C18" s="2" t="s">
        <v>10</v>
      </c>
      <c r="D18" s="2" t="s">
        <v>11</v>
      </c>
      <c r="E18" s="3" t="s">
        <v>42</v>
      </c>
      <c r="F18" s="4" t="s">
        <v>43</v>
      </c>
      <c r="G18" s="2">
        <v>1</v>
      </c>
      <c r="H18" s="2">
        <v>160</v>
      </c>
      <c r="I18" s="5">
        <v>81.34</v>
      </c>
      <c r="J18" s="5">
        <v>11.37</v>
      </c>
      <c r="K18" s="5">
        <v>11.37</v>
      </c>
    </row>
    <row r="19" ht="80" customHeight="true">
      <c r="B19" s="2"/>
      <c r="C19" s="2" t="s">
        <v>10</v>
      </c>
      <c r="D19" s="2" t="s">
        <v>11</v>
      </c>
      <c r="E19" s="3" t="s">
        <v>44</v>
      </c>
      <c r="F19" s="4" t="s">
        <v>41</v>
      </c>
      <c r="G19" s="2">
        <v>1</v>
      </c>
      <c r="H19" s="2">
        <v>60</v>
      </c>
      <c r="I19" s="5">
        <v>67.19</v>
      </c>
      <c r="J19" s="5">
        <v>9.39</v>
      </c>
      <c r="K19" s="5">
        <v>9.39</v>
      </c>
    </row>
    <row r="20" ht="80" customHeight="true">
      <c r="B20" s="2"/>
      <c r="C20" s="2" t="s">
        <v>10</v>
      </c>
      <c r="D20" s="2" t="s">
        <v>11</v>
      </c>
      <c r="E20" s="3" t="s">
        <v>45</v>
      </c>
      <c r="F20" s="4" t="s">
        <v>46</v>
      </c>
      <c r="G20" s="2">
        <v>1</v>
      </c>
      <c r="H20" s="2">
        <v>113</v>
      </c>
      <c r="I20" s="5">
        <v>75.78</v>
      </c>
      <c r="J20" s="5">
        <v>10.61</v>
      </c>
      <c r="K20" s="5">
        <v>10.61</v>
      </c>
    </row>
    <row r="21" ht="80" customHeight="true">
      <c r="B21" s="2"/>
      <c r="C21" s="2" t="s">
        <v>10</v>
      </c>
      <c r="D21" s="2" t="s">
        <v>11</v>
      </c>
      <c r="E21" s="3" t="s">
        <v>47</v>
      </c>
      <c r="F21" s="4" t="s">
        <v>48</v>
      </c>
      <c r="G21" s="2">
        <v>1</v>
      </c>
      <c r="H21" s="2">
        <v>113</v>
      </c>
      <c r="I21" s="5">
        <v>116.7</v>
      </c>
      <c r="J21" s="5">
        <v>16.33</v>
      </c>
      <c r="K21" s="5">
        <v>16.33</v>
      </c>
    </row>
    <row r="22" ht="80" customHeight="true">
      <c r="B22" s="2"/>
      <c r="C22" s="2" t="s">
        <v>10</v>
      </c>
      <c r="D22" s="2" t="s">
        <v>11</v>
      </c>
      <c r="E22" s="3" t="s">
        <v>49</v>
      </c>
      <c r="F22" s="4" t="s">
        <v>50</v>
      </c>
      <c r="G22" s="2">
        <v>1</v>
      </c>
      <c r="H22" s="2">
        <v>113</v>
      </c>
      <c r="I22" s="5">
        <v>130.85</v>
      </c>
      <c r="J22" s="5">
        <v>18.31</v>
      </c>
      <c r="K22" s="5">
        <v>18.31</v>
      </c>
    </row>
    <row r="23" ht="80" customHeight="true">
      <c r="B23" s="2"/>
      <c r="C23" s="2" t="s">
        <v>10</v>
      </c>
      <c r="D23" s="2" t="s">
        <v>11</v>
      </c>
      <c r="E23" s="3" t="s">
        <v>51</v>
      </c>
      <c r="F23" s="4" t="s">
        <v>52</v>
      </c>
      <c r="G23" s="2">
        <v>1</v>
      </c>
      <c r="H23" s="2">
        <v>113</v>
      </c>
      <c r="I23" s="5">
        <v>103.1</v>
      </c>
      <c r="J23" s="5">
        <v>14.44</v>
      </c>
      <c r="K23" s="5">
        <v>14.44</v>
      </c>
    </row>
    <row r="24" ht="80" customHeight="true">
      <c r="B24" s="2"/>
      <c r="C24" s="2" t="s">
        <v>10</v>
      </c>
      <c r="D24" s="2" t="s">
        <v>11</v>
      </c>
      <c r="E24" s="3" t="s">
        <v>53</v>
      </c>
      <c r="F24" s="4" t="s">
        <v>54</v>
      </c>
      <c r="G24" s="2">
        <v>6</v>
      </c>
      <c r="H24" s="2">
        <v>330</v>
      </c>
      <c r="I24" s="5">
        <v>103.61</v>
      </c>
      <c r="J24" s="5">
        <v>87.02</v>
      </c>
      <c r="K24" s="5">
        <v>14.5</v>
      </c>
    </row>
    <row r="25" ht="80" customHeight="true">
      <c r="B25" s="2"/>
      <c r="C25" s="2" t="s">
        <v>10</v>
      </c>
      <c r="D25" s="2" t="s">
        <v>11</v>
      </c>
      <c r="E25" s="3" t="s">
        <v>55</v>
      </c>
      <c r="F25" s="4" t="s">
        <v>54</v>
      </c>
      <c r="G25" s="2">
        <v>5</v>
      </c>
      <c r="H25" s="2">
        <v>240</v>
      </c>
      <c r="I25" s="5">
        <v>103.06</v>
      </c>
      <c r="J25" s="5">
        <v>72.16</v>
      </c>
      <c r="K25" s="5">
        <v>14.43</v>
      </c>
    </row>
    <row r="26" ht="80" customHeight="true">
      <c r="B26" s="2"/>
      <c r="C26" s="2" t="s">
        <v>10</v>
      </c>
      <c r="D26" s="2" t="s">
        <v>11</v>
      </c>
      <c r="E26" s="3" t="s">
        <v>56</v>
      </c>
      <c r="F26" s="4" t="s">
        <v>54</v>
      </c>
      <c r="G26" s="2">
        <v>3</v>
      </c>
      <c r="H26" s="2">
        <v>290</v>
      </c>
      <c r="I26" s="5">
        <v>70.73</v>
      </c>
      <c r="J26" s="5">
        <v>29.72</v>
      </c>
      <c r="K26" s="5">
        <v>9.91</v>
      </c>
    </row>
    <row r="27" ht="80" customHeight="true">
      <c r="B27" s="2"/>
      <c r="C27" s="2" t="s">
        <v>10</v>
      </c>
      <c r="D27" s="2" t="s">
        <v>11</v>
      </c>
      <c r="E27" s="3" t="s">
        <v>57</v>
      </c>
      <c r="F27" s="4" t="s">
        <v>58</v>
      </c>
      <c r="G27" s="2">
        <v>6</v>
      </c>
      <c r="H27" s="2">
        <v>1240</v>
      </c>
      <c r="I27" s="5">
        <v>123.77</v>
      </c>
      <c r="J27" s="5">
        <v>103.99</v>
      </c>
      <c r="K27" s="5">
        <v>17.33</v>
      </c>
    </row>
    <row r="28" ht="80" customHeight="true">
      <c r="B28" s="2"/>
      <c r="C28" s="2" t="s">
        <v>10</v>
      </c>
      <c r="D28" s="2" t="s">
        <v>11</v>
      </c>
      <c r="E28" s="3" t="s">
        <v>59</v>
      </c>
      <c r="F28" s="4" t="s">
        <v>58</v>
      </c>
      <c r="G28" s="2">
        <v>3</v>
      </c>
      <c r="H28" s="2">
        <v>1092</v>
      </c>
      <c r="I28" s="5">
        <v>141.5</v>
      </c>
      <c r="J28" s="5">
        <v>59.45</v>
      </c>
      <c r="K28" s="5">
        <v>19.82</v>
      </c>
    </row>
    <row r="29" ht="80" customHeight="true">
      <c r="B29" s="2"/>
      <c r="C29" s="2" t="s">
        <v>10</v>
      </c>
      <c r="D29" s="2" t="s">
        <v>11</v>
      </c>
      <c r="E29" s="3" t="s">
        <v>60</v>
      </c>
      <c r="F29" s="4" t="s">
        <v>58</v>
      </c>
      <c r="G29" s="2">
        <v>5</v>
      </c>
      <c r="H29" s="2">
        <v>1290</v>
      </c>
      <c r="I29" s="5">
        <v>141.5</v>
      </c>
      <c r="J29" s="5">
        <v>99.06</v>
      </c>
      <c r="K29" s="5">
        <v>19.81</v>
      </c>
    </row>
    <row r="30" ht="80" customHeight="true">
      <c r="B30" s="2"/>
      <c r="C30" s="2" t="s">
        <v>10</v>
      </c>
      <c r="D30" s="2" t="s">
        <v>11</v>
      </c>
      <c r="E30" s="3" t="s">
        <v>61</v>
      </c>
      <c r="F30" s="4" t="s">
        <v>62</v>
      </c>
      <c r="G30" s="2">
        <v>7</v>
      </c>
      <c r="H30" s="2">
        <v>400</v>
      </c>
      <c r="I30" s="5">
        <v>75.78</v>
      </c>
      <c r="J30" s="5">
        <v>74.26</v>
      </c>
      <c r="K30" s="5">
        <v>10.61</v>
      </c>
    </row>
    <row r="31" ht="80" customHeight="true">
      <c r="B31" s="2"/>
      <c r="C31" s="2" t="s">
        <v>10</v>
      </c>
      <c r="D31" s="2" t="s">
        <v>11</v>
      </c>
      <c r="E31" s="3" t="s">
        <v>63</v>
      </c>
      <c r="F31" s="4" t="s">
        <v>64</v>
      </c>
      <c r="G31" s="2">
        <v>2</v>
      </c>
      <c r="H31" s="2">
        <v>300</v>
      </c>
      <c r="I31" s="5">
        <v>137.92</v>
      </c>
      <c r="J31" s="5">
        <v>38.61</v>
      </c>
      <c r="K31" s="5">
        <v>19.31</v>
      </c>
    </row>
    <row r="32" ht="80" customHeight="true">
      <c r="B32" s="2"/>
      <c r="C32" s="2" t="s">
        <v>10</v>
      </c>
      <c r="D32" s="2" t="s">
        <v>11</v>
      </c>
      <c r="E32" s="3" t="s">
        <v>65</v>
      </c>
      <c r="F32" s="4" t="s">
        <v>66</v>
      </c>
      <c r="G32" s="2">
        <v>7</v>
      </c>
      <c r="H32" s="2">
        <v>300</v>
      </c>
      <c r="I32" s="5">
        <v>86.18</v>
      </c>
      <c r="J32" s="5">
        <v>84.45</v>
      </c>
      <c r="K32" s="5">
        <v>12.06</v>
      </c>
    </row>
    <row r="33" ht="80" customHeight="true">
      <c r="B33" s="2"/>
      <c r="C33" s="2" t="s">
        <v>10</v>
      </c>
      <c r="D33" s="2" t="s">
        <v>11</v>
      </c>
      <c r="E33" s="3" t="s">
        <v>67</v>
      </c>
      <c r="F33" s="4" t="s">
        <v>68</v>
      </c>
      <c r="G33" s="2">
        <v>6</v>
      </c>
      <c r="H33" s="2">
        <v>260</v>
      </c>
      <c r="I33" s="5">
        <v>95.48</v>
      </c>
      <c r="J33" s="5">
        <v>80.2</v>
      </c>
      <c r="K33" s="5">
        <v>13.37</v>
      </c>
    </row>
    <row r="34" ht="80" customHeight="true">
      <c r="B34" s="2"/>
      <c r="C34" s="2" t="s">
        <v>10</v>
      </c>
      <c r="D34" s="2" t="s">
        <v>11</v>
      </c>
      <c r="E34" s="3" t="s">
        <v>69</v>
      </c>
      <c r="F34" s="4" t="s">
        <v>70</v>
      </c>
      <c r="G34" s="2">
        <v>2</v>
      </c>
      <c r="H34" s="2">
        <v>200</v>
      </c>
      <c r="I34" s="5">
        <v>84.87</v>
      </c>
      <c r="J34" s="5">
        <v>23.74</v>
      </c>
      <c r="K34" s="5">
        <v>11.87</v>
      </c>
    </row>
    <row r="35" ht="80" customHeight="true">
      <c r="B35" s="2"/>
      <c r="C35" s="2" t="s">
        <v>10</v>
      </c>
      <c r="D35" s="2" t="s">
        <v>11</v>
      </c>
      <c r="E35" s="3" t="s">
        <v>71</v>
      </c>
      <c r="F35" s="4" t="s">
        <v>72</v>
      </c>
      <c r="G35" s="2">
        <v>1</v>
      </c>
      <c r="H35" s="2">
        <v>270</v>
      </c>
      <c r="I35" s="5">
        <v>95.48</v>
      </c>
      <c r="J35" s="5">
        <v>13.39</v>
      </c>
      <c r="K35" s="5">
        <v>13.39</v>
      </c>
    </row>
    <row r="36" ht="80" customHeight="true">
      <c r="B36" s="2"/>
      <c r="C36" s="2" t="s">
        <v>10</v>
      </c>
      <c r="D36" s="2" t="s">
        <v>11</v>
      </c>
      <c r="E36" s="3" t="s">
        <v>73</v>
      </c>
      <c r="F36" s="4" t="s">
        <v>70</v>
      </c>
      <c r="G36" s="2">
        <v>2</v>
      </c>
      <c r="H36" s="2">
        <v>230</v>
      </c>
      <c r="I36" s="5">
        <v>76.37</v>
      </c>
      <c r="J36" s="5">
        <v>21.39</v>
      </c>
      <c r="K36" s="5">
        <v>10.7</v>
      </c>
    </row>
    <row r="37" ht="80" customHeight="true">
      <c r="B37" s="2"/>
      <c r="C37" s="2" t="s">
        <v>10</v>
      </c>
      <c r="D37" s="2" t="s">
        <v>11</v>
      </c>
      <c r="E37" s="3" t="s">
        <v>74</v>
      </c>
      <c r="F37" s="4" t="s">
        <v>75</v>
      </c>
      <c r="G37" s="2">
        <v>1</v>
      </c>
      <c r="H37" s="2">
        <v>360</v>
      </c>
      <c r="I37" s="5">
        <v>64.79</v>
      </c>
      <c r="J37" s="5">
        <v>9.05</v>
      </c>
      <c r="K37" s="5">
        <v>9.05</v>
      </c>
    </row>
    <row r="38" ht="80" customHeight="true">
      <c r="B38" s="2"/>
      <c r="C38" s="2" t="s">
        <v>10</v>
      </c>
      <c r="D38" s="2" t="s">
        <v>11</v>
      </c>
      <c r="E38" s="3" t="s">
        <v>76</v>
      </c>
      <c r="F38" s="4" t="s">
        <v>77</v>
      </c>
      <c r="G38" s="2">
        <v>1</v>
      </c>
      <c r="H38" s="2">
        <v>100</v>
      </c>
      <c r="I38" s="5">
        <v>35.32</v>
      </c>
      <c r="J38" s="5">
        <v>4.93</v>
      </c>
      <c r="K38" s="5">
        <v>4.93</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