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jpeg" ContentType="image/jpeg"/>
  <Default Extension="gif" ContentType="image/gif"/>
  <Default Extension="svg" ContentType="image/svg"/>
  <Default Extension="tiff" ContentType="image/tiff"/>
  <Default Extension="wmz" ContentType="image/x-wmz"/>
  <Default Extension="bmp" ContentType="image/bmp"/>
  <Default Extension="png" ContentType="image/pn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<sst xmlns="http://schemas.openxmlformats.org/spreadsheetml/2006/main" count="105" uniqueCount="105">
  <si>
    <t>ZDJĘCIE</t>
  </si>
  <si>
    <t>PALETA</t>
  </si>
  <si>
    <t>KATEGORIA</t>
  </si>
  <si>
    <t>ASIN</t>
  </si>
  <si>
    <t>NAZWA PRODUKTU</t>
  </si>
  <si>
    <t>ILOŚĆ</t>
  </si>
  <si>
    <t>WAGA</t>
  </si>
  <si>
    <t>CENA RYNKOWA</t>
  </si>
  <si>
    <t>CENA SPRZEDAŻY</t>
  </si>
  <si>
    <t>CENA JEDNOSTKOWA SPRZEDAŻY</t>
  </si>
  <si>
    <t>SET1029720</t>
  </si>
  <si>
    <t>Zwierzeta</t>
  </si>
  <si>
    <t>B00WFKJWSO</t>
  </si>
  <si>
    <t>PetSafe - 2-częściowa przesuwana wkładka do drzwi z kotem i psami - bez cięcia Wymagane, Dopasowanie Automatycznie na wysokości drzwi 195 do 206 cm, Długa żywotność, Weatherproof - Małe zwierzęta domowe</t>
  </si>
  <si>
    <t>B0C9MQNRM5</t>
  </si>
  <si>
    <t>KSIIA łóżko dla psów Duży pies zmywalny, pluszowy pies poduszka puszyste, 105x70cm, non-slip pod spodem, mata dla psów dużych, średnich rozmiarów psy, kosz pies materac zwierzę łóżko cień szary</t>
  </si>
  <si>
    <t>B0CP7HWPJM</t>
  </si>
  <si>
    <t>BingoPaw Składany wózek dla małych psów: Wózek na kółkach dla zwierząt 20 kg 4 koła z dla psa kota 60x46x50cm</t>
  </si>
  <si>
    <t>B0CLVDPZK6</t>
  </si>
  <si>
    <t>EHEYCIGA Ortopedyczne legowisko dla psa, średnie psy, 91 x 68 x 9 cm, poduszka dla psa, nadaje się do prania, puszyste, mata dla psa, materac dla psa, do skrzyni, wielbłąda L 91 x B 68 x H 9 cm wielbłąd</t>
  </si>
  <si>
    <t>B0D8NS9LFR</t>
  </si>
  <si>
    <t>Pawfly Mini Aquarium Filter Leise Betta Fry Shrimp and Kleine Fische Bio-Filter mit Schaumstoff und Filterbällen Tauchfilter für Aquarien bis zu 20 L (Pumpe und Schläuche Nicht inbegriffen)</t>
  </si>
  <si>
    <t>B0DQ4M136L</t>
  </si>
  <si>
    <t>Toaleta dla psa, toaleta dla psa z syntetyczną trawą, 58 x 45,5 cm</t>
  </si>
  <si>
    <t>B0DNJXBYS5</t>
  </si>
  <si>
    <t>Favodormir Ortopedyczne legowisko dla psa, duże psy, skórzane i puszyste, odwracalne, poduszka dla psa, nadaje się do prania, zdejmowany materac XL, na skrzynię, antypoślizgowe, 104 x 68 x 8 cm</t>
  </si>
  <si>
    <t>B0C7894WQF</t>
  </si>
  <si>
    <t>Miska przeciw pętli, do miski dla psa, przeciw pętli, silikonowa miska dla psa, miska przeciw pętli, miska dla kotów Large zielony</t>
  </si>
  <si>
    <t>B0DTTG5J4T</t>
  </si>
  <si>
    <t>Hjyokuso Sweter polarowy dla psa – ciepły i lekki sweter z polaru – płaszcz piżamowy dla psa – jesienno-zimowy płaszcz na zimną pogodę – kurtka dla małych średnich szczeniąt Large szary</t>
  </si>
  <si>
    <t>B0F18FCYVB</t>
  </si>
  <si>
    <t>DownyPaws Miska dla psa ze stali nierdzewnej 3 l, niekapiąca miska dla psa ze zintegrowanym uszczelnionym pływającym naczyniem, pyłoszczelna i antypoślizgowa, poidła dla psa zachęca do powolnego picia</t>
  </si>
  <si>
    <t>B0DM55TD5T</t>
  </si>
  <si>
    <t>Podwójne miski dla kotów, montowane na ścianie, regulowany stojak, łagodzący ból szyi u kotów, zdejmowana konstrukcja, łatwe do czyszczenia miski dla kotów</t>
  </si>
  <si>
    <t>B0F43HNW9J</t>
  </si>
  <si>
    <t>Gupamiga Stajnia dla szczeniaków, składana, z drzwiami, wybieg dla szczeniaków, do mieszkania, twardy i gładki, łatwa instalacja, biały (180 x 180 cm)</t>
  </si>
  <si>
    <t>B0F293R5MB</t>
  </si>
  <si>
    <t>Gupamiga szczeniak stabilny, pies stabilny składany z drzwiami, szczeniak wylot do mieszkania, solidny i gładki, łatwy montaż, biały (89 x 89)</t>
  </si>
  <si>
    <t>B0DCJBSL63</t>
  </si>
  <si>
    <t>Płaszcz polarowy Axcimond z nogawkami Zimowy ciepły kubraczek na całe ciało dla małych, średnich i dużych psów 2XL magenta</t>
  </si>
  <si>
    <t>B0DYP2QBV4</t>
  </si>
  <si>
    <t>3 sztuki szufli ze stali nierdzewnej do żwirek dla kotów, chomików, szufla sitka, gady, akcesoria do gekona lamparta, terrariów, chomików, kąpieli piaskowych (3)</t>
  </si>
  <si>
    <t>B0DK2SHF8V</t>
  </si>
  <si>
    <t>Podwójna chowana smycz dla psa, podwójna smycz dla 2 psów, elastyczna chowana smycz dla dwóch psów z oświetleniem LED, wysuwana smycz dla małych i średnich psów</t>
  </si>
  <si>
    <t>B0F1YBCZWY</t>
  </si>
  <si>
    <t>Haliya Fontanna wodna dla kota 8 + 8 do Smartoo 4,5 l bezprzewodowej fontanny dla kotów</t>
  </si>
  <si>
    <t>B0D9FTJG2J</t>
  </si>
  <si>
    <t>Kombinezon rekonwalescencyjny dla psa po operacji z górnym zapięciem, chirurgiczny kombinezon rekonwalescencyjny, kamizelka dla psa, body suit dla psów po zabiegu chirurgicznym, kombinezon 3XL szary</t>
  </si>
  <si>
    <t>B0DCZ9SLNG</t>
  </si>
  <si>
    <t>Yanmucy Uspokajający płaszcz dla psa z drzemką 2 w 1, łagodząca lęk, regulowana kurtka przeciwlękowa z kapturem dla psa, nauszniki, łagodzi nerwowy pies, kamizelka na lęk, fajerwerki, zielony, rozmiar</t>
  </si>
  <si>
    <t>B0D9YH7WHH</t>
  </si>
  <si>
    <t>HEYWEAN Kurtka dla psa, wodoodporna, odblaskowa kurtka na zimną pogodę, z miękką podszewką polarową, ciepły płaszcz dla zwierząt domowych, wewnątrz i na zewnątrz, kemping, wędrówki L (Pack of 1) Czerwony</t>
  </si>
  <si>
    <t>B0D3GBMC2C</t>
  </si>
  <si>
    <t>Obroża dla psa LED – regulowana obroża dla psa, odblaskowa i wodoszczelna, ładowana przez USB, dla małych, średnich, dużych psów, obroża Groß pomarańczowy</t>
  </si>
  <si>
    <t>B0B84R5X5D</t>
  </si>
  <si>
    <t>MICOOYO Pieluchy dla psów, super chłonne pieluchy z regulowanymi otworami piankowymi, jednorazowe spodnie dla kotów na bieżąco (S, 24 sztuki) S Rosa</t>
  </si>
  <si>
    <t>B0D75ZKSLL</t>
  </si>
  <si>
    <t>Płaszcz przeciwdeszczowy dla psów z kapturem, regulowany płaszcz przeciwdeszczowy dla psa, wodoszczelny płaszcz przeciwdeszczowy dla psa, kurtka przeciwdeszczowa z paskami odblaskowymi dla małych,</t>
  </si>
  <si>
    <t>B081D7957K</t>
  </si>
  <si>
    <t>Rollkragen-Strickpullover für Haustiere, Winterwärmer, Dicker Pullover, Strickwaren, Häkelmantel, Kleidung für kleine, mittelgroße und große Hunde, Welpen, Katzen (S, rot)</t>
  </si>
  <si>
    <t>B0B936M1FD</t>
  </si>
  <si>
    <t>LIANZIMAU Sweter dla psa, dla dużych psów, polarowy, płaszcz polarowy, płaszcz zimowy, sweter dla małych i średnich psów, ciepła kurtka dla psa, płaszcz dla psa</t>
  </si>
  <si>
    <t>B0D95HPCYV</t>
  </si>
  <si>
    <t>SONGWAY Różdżka z kocimi piórami – 7 szt. zabawek z kocimi piórami, 1 wysuwana różdżka do zwiastuna dla kota z 6 naturalnymi wkładami do piór, interaktywne zabawki dla kotów domowych, czarna</t>
  </si>
  <si>
    <t>B0CT2KYPKM</t>
  </si>
  <si>
    <t>HYLYUN Dozownik wody dla królików, 1,2 l, wisząca butelka na wodę dla świnek morskich, automatyczny dozownik karmy dla zwierząt, klatka dla królików, miska na karmę dla świnek morskich, fretka jeżowa,</t>
  </si>
  <si>
    <t>B09L84SGXK</t>
  </si>
  <si>
    <t>Świecąca obroża dla psa, ładowana przez USB, LED, wodoszczelna, świecąca obroża dla psa, regulowana, super jasna, dla średnich i dużych psów (zielona, M) 2-zielony m</t>
  </si>
  <si>
    <t>B0FFTH7B9P</t>
  </si>
  <si>
    <t>2 rękawice do usuwania sierści zwierząt, koty, koty, koty, rękawice do pielęgnacji sierści, rękawice do usuwania sierści dla kotów/psów, antystatyczne usuwanie włosów na sofie i ubraniu, 2 sztuki</t>
  </si>
  <si>
    <t>B0DRFY71CZ</t>
  </si>
  <si>
    <t>Interaktywna piłka dla kotów, elektryczna zabawka dla kotów, interaktywna elektryczna piłka dla kotów, ruchoma interaktywna zabawka dla kotów, inteligentna zabawka dla kota, piłka tocząca się</t>
  </si>
  <si>
    <t>B09MVVSPDS</t>
  </si>
  <si>
    <t>Lekesky Rozszerzalny plecak dla kotów, plecak dla psów i małych psów, składany plecak dla zwierząt domowych z wewnętrzną linką bezpieczeństwa i 2 matami dla zwierząt domowych, szary, M</t>
  </si>
  <si>
    <t>B0F6NC8TYL</t>
  </si>
  <si>
    <t>Cheerble Wicked Ball Air Wymienna powłoka zewnętrzna, zmiana nastroju dla psa, niebieska skorupa</t>
  </si>
  <si>
    <t>B0DB17CDGZ</t>
  </si>
  <si>
    <t>HEYWEAN Ciepły płaszcz dla psa, wodoodporna, odblaskowa kurtka dla psa z podszewką polarową, z pierścieniem D, ciepłe płaszcze i kurtki dla psów z podbrzuszem, regulowana, dla małych, średnich i XXL ZIELONY</t>
  </si>
  <si>
    <t>B09K3MK3Y3</t>
  </si>
  <si>
    <t>Kombinezon rehabilitacyjny dla psa, miękki, z długim rękawem, stożkowe alternatywy, zapobiega lizaniu, chirurgiczny jednoczęściowy, dla dużych i średnich rozmiarów (3XL, rekin) Hai 3xl</t>
  </si>
  <si>
    <t>B0D4QT9N62</t>
  </si>
  <si>
    <t>kojec dla szczeniaków, składany, wybieg dla szczeniaków, tkanina Oxford, wybieg dla psów, zajęcy, świnek morskich, kotów, do użytku wewnątrz lub na zewnątrz, 70 x 55 x 40 cm, szary</t>
  </si>
  <si>
    <t>B0B7WRJPWC</t>
  </si>
  <si>
    <t>Miska dla psów ze stali nierdzewnej, dno z gumy niepoślizgowej, głęboka miska dla kotów ze stali nierdzewnej na wodę i podszewka z dna z gumy antypoślizgowej dla małych / średnich i dużych psów, koty 26CM (2500ML) 2 sztuk</t>
  </si>
  <si>
    <t>B09GFH49BC</t>
  </si>
  <si>
    <t>Podwyższona miska dla kota, nachylana miska 15°, na żywność, wodę, przeciwwymioty, łatwa do czyszczenia, biała biały</t>
  </si>
  <si>
    <t>B08TX4CXWB</t>
  </si>
  <si>
    <t>Black Rhino - The Comfort Collar - Collar de perro acolchado de neopreno ultra suave para todas las razas. Resistente, ajustable, reflectante y resistente a la intemperie (XL, verde y negro)</t>
  </si>
  <si>
    <t>B0D4PDYB36</t>
  </si>
  <si>
    <t>Przenośna butelka na wodę dla psów, ZoneYan 750 ml dozownik wody dla psów podróżnych, dozownik wody dla psów ze stali nierdzewnej, szczelna butelka dla psów (jasnozielona) jasnozielony</t>
  </si>
  <si>
    <t>B0C4H1KY4Z</t>
  </si>
  <si>
    <t>Sweter dla psa – sweter dla psa w stylu boho, średniej wielkości, sweter bożonarodzeniowy, piękny sweter z otworem na uprząż, gruby sweter dla psa, buldog francuski, labrador (czerwony, L) L Czerwony</t>
  </si>
  <si>
    <t>B0BM442MP2</t>
  </si>
  <si>
    <t>Sweter dla małych psów, klasyczny sweter z golfem, sweter z dzianiny dla psów, na zimę, ciepłe ubranie dla małych psów, dla maltańczyków, Chihuahua, Beagle (burgundowy czerwony, S)</t>
  </si>
  <si>
    <t>B0FLQ3S6R3</t>
  </si>
  <si>
    <t>HEYWEAN Płaszcz dla psa, wodoszczelny, ciepły zimowy płaszcz dla psa, polarowy, płaszcz zimowy z pierścieniem D, odblaskowy płaszcz dla psa z zapięciem na rzepy, kurtka zimowa, dla małych, średnich i L czarny</t>
  </si>
  <si>
    <t>B0F18J5735</t>
  </si>
  <si>
    <t>DownyPaws Niekapająca miska na wodę dla psów dla małych i średnich, 3 l miska na wodę ze stali nierdzewnej, pyłoszczelna i antypoślizgowa miska na wodę dla psów, utrzymuje suchą podłogę (krem)</t>
  </si>
  <si>
    <t>B0DCVJ84TS</t>
  </si>
  <si>
    <t>Przenośny domek dla psa, ogrodzenie dla zwierząt 80 x 60 x 55 cm, składany kojec dla zwierząt domowych, prostokątny, pokój porodowy, legowisko dla kota, budka dla kota, domek dla szczeniaków różowy</t>
  </si>
  <si>
    <t>B0D3GB1GXC</t>
  </si>
  <si>
    <t>B0D75ZBSQ2</t>
  </si>
  <si>
    <t>Płaszcz przeciwdeszczowy z kapturem, regulowany płaszcz przeciwdeszczowy dla psa, wodoszczelny płaszcz przeciwdeszczowy dla psa, kurtka przeciwdeszczowa z paskami odblaskowymi dla małych, średnich i</t>
  </si>
  <si>
    <t>B082XY7DPZ</t>
  </si>
  <si>
    <t>Sunnykud tipi dla psy, namiot w paski, wzór zebry, rozkładany, z możliwością prania, namiot z legowiskiem dla psa / kota, do zabawy, dom z poduszką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</si>
</sst>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71500" cy="381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571500" cy="3810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2865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2865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0" name="Picture 40"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1" name="Picture 41"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57225"/>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572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0WFKJWSO" Type="http://schemas.openxmlformats.org/officeDocument/2006/relationships/hyperlink" TargetMode="External"></Relationship><Relationship Id="rId3" Target="https://www.google.pl/search?q=PetSafe+-+2-cz%C4%99%C5%9Bciowa+przesuwana+wk%C5%82adka+do+drzwi+z+kotem+i+psami+-+bez+ci%C4%99cia+Wymagane%2C+Dopasowanie+Automatycznie+na+wysoko%C5%9Bci+drzwi+195+do+206+cm%2C+D%C5%82uga+%C5%BCywotno%C5%9B%C4%87%2C+Weatherproof+-+Ma%C5%82e+zwierz%C4%99ta+domowe" Type="http://schemas.openxmlformats.org/officeDocument/2006/relationships/hyperlink" TargetMode="External"></Relationship><Relationship Id="rId4" Target="https://www.amazon.pl/dp/B0C9MQNRM5" Type="http://schemas.openxmlformats.org/officeDocument/2006/relationships/hyperlink" TargetMode="External"></Relationship><Relationship Id="rId5" Target="https://www.google.pl/search?q=KSIIA+%C5%82%C3%B3%C5%BCko+dla+ps%C3%B3w+Du%C5%BCy+pies+zmywalny%2C+pluszowy+pies+poduszka+puszyste%2C+105x70cm%2C+non-slip+pod+spodem%2C+mata+dla+ps%C3%B3w+du%C5%BCych%2C+%C5%9Brednich+rozmiar%C3%B3w+psy%2C+kosz+pies+materac+zwierz%C4%99+%C5%82%C3%B3%C5%BCko+cie%C5%84+szary" Type="http://schemas.openxmlformats.org/officeDocument/2006/relationships/hyperlink" TargetMode="External"></Relationship><Relationship Id="rId6" Target="https://www.amazon.pl/dp/B0CP7HWPJM" Type="http://schemas.openxmlformats.org/officeDocument/2006/relationships/hyperlink" TargetMode="External"></Relationship><Relationship Id="rId7" Target="https://www.google.pl/search?q=BingoPaw+Sk%C5%82adany+w%C3%B3zek+dla+ma%C5%82ych+ps%C3%B3w%3A+W%C3%B3zek+na+k%C3%B3%C5%82kach+dla+zwierz%C4%85t+20+kg+4+ko%C5%82a+z+dla+psa+kota+60x46x50cm" Type="http://schemas.openxmlformats.org/officeDocument/2006/relationships/hyperlink" TargetMode="External"></Relationship><Relationship Id="rId8" Target="https://www.amazon.pl/dp/B0CLVDPZK6" Type="http://schemas.openxmlformats.org/officeDocument/2006/relationships/hyperlink" TargetMode="External"></Relationship><Relationship Id="rId9" Target="https://www.google.pl/search?q=EHEYCIGA+Ortopedyczne+legowisko+dla+psa%2C+%C5%9Brednie+psy%2C+91+x+68+x+9+cm%2C+poduszka+dla+psa%2C+nadaje+si%C4%99+do+prania%2C+puszyste%2C+mata+dla+psa%2C+materac+dla+psa%2C+do+skrzyni%2C+wielb%C5%82%C4%85da+L+91+x+B+68+x+H+9+cm+wielb%C5%82%C4%85d" Type="http://schemas.openxmlformats.org/officeDocument/2006/relationships/hyperlink" TargetMode="External"></Relationship><Relationship Id="rId10" Target="https://www.amazon.pl/dp/B0D8NS9LFR" Type="http://schemas.openxmlformats.org/officeDocument/2006/relationships/hyperlink" TargetMode="External"></Relationship><Relationship Id="rId11" Target="https://www.google.pl/search?q=Pawfly+Mini+Aquarium+Filter+Leise+Betta+Fry+Shrimp+and+Kleine+Fische+Bio-Filter+mit+Schaumstoff+und+Filterb%C3%A4llen+Tauchfilter+f%C3%BCr+Aquarien+bis+zu+20+L+%28Pumpe+und+Schl%C3%A4uche+Nicht+inbegriffen%29" Type="http://schemas.openxmlformats.org/officeDocument/2006/relationships/hyperlink" TargetMode="External"></Relationship><Relationship Id="rId12" Target="https://www.amazon.pl/dp/B0DQ4M136L" Type="http://schemas.openxmlformats.org/officeDocument/2006/relationships/hyperlink" TargetMode="External"></Relationship><Relationship Id="rId13" Target="https://www.google.pl/search?q=Toaleta+dla+psa%2C+toaleta+dla+psa+z+syntetyczn%C4%85+traw%C4%85%2C+58+x+45%2C5+cm" Type="http://schemas.openxmlformats.org/officeDocument/2006/relationships/hyperlink" TargetMode="External"></Relationship><Relationship Id="rId14" Target="https://www.amazon.pl/dp/B0DNJXBYS5" Type="http://schemas.openxmlformats.org/officeDocument/2006/relationships/hyperlink" TargetMode="External"></Relationship><Relationship Id="rId15" Target="https://www.google.pl/search?q=Favodormir+Ortopedyczne+legowisko+dla+psa%2C+du%C5%BCe+psy%2C+sk%C3%B3rzane+i+puszyste%2C+odwracalne%2C+poduszka+dla+psa%2C+nadaje+si%C4%99+do+prania%2C+zdejmowany+materac+XL%2C+na+skrzyni%C4%99%2C+antypo%C5%9Blizgowe%2C+104+x+68+x+8+cm" Type="http://schemas.openxmlformats.org/officeDocument/2006/relationships/hyperlink" TargetMode="External"></Relationship><Relationship Id="rId16" Target="https://www.amazon.pl/dp/B0C7894WQF" Type="http://schemas.openxmlformats.org/officeDocument/2006/relationships/hyperlink" TargetMode="External"></Relationship><Relationship Id="rId17" Target="https://www.google.pl/search?q=Miska+przeciw+p%C4%99tli%2C+do+miski+dla+psa%2C+przeciw+p%C4%99tli%2C+silikonowa+miska+dla+psa%2C+miska+przeciw+p%C4%99tli%2C+miska+dla+kot%C3%B3w+Large+zielony" Type="http://schemas.openxmlformats.org/officeDocument/2006/relationships/hyperlink" TargetMode="External"></Relationship><Relationship Id="rId18" Target="https://www.amazon.pl/dp/B0DTTG5J4T" Type="http://schemas.openxmlformats.org/officeDocument/2006/relationships/hyperlink" TargetMode="External"></Relationship><Relationship Id="rId19" Target="https://www.google.pl/search?q=Hjyokuso+Sweter+polarowy+dla+psa+%E2%80%93+ciep%C5%82y+i+lekki+sweter+z+polaru+%E2%80%93+p%C5%82aszcz+pi%C5%BCamowy+dla+psa+%E2%80%93+jesienno-zimowy+p%C5%82aszcz+na+zimn%C4%85+pogod%C4%99+%E2%80%93+kurtka+dla+ma%C5%82ych+%C5%9Brednich+szczeni%C4%85t+Large+szary" Type="http://schemas.openxmlformats.org/officeDocument/2006/relationships/hyperlink" TargetMode="External"></Relationship><Relationship Id="rId20" Target="https://www.amazon.pl/dp/B0F18FCYVB" Type="http://schemas.openxmlformats.org/officeDocument/2006/relationships/hyperlink" TargetMode="External"></Relationship><Relationship Id="rId21" Target="https://www.google.pl/search?q=DownyPaws+Miska+dla+psa+ze+stali+nierdzewnej+3+l%2C+niekapi%C4%85ca+miska+dla+psa+ze+zintegrowanym+uszczelnionym+p%C5%82ywaj%C4%85cym+naczyniem%2C+py%C5%82oszczelna+i+antypo%C5%9Blizgowa%2C+poid%C5%82a+dla+psa+zach%C4%99ca+do+powolnego+picia" Type="http://schemas.openxmlformats.org/officeDocument/2006/relationships/hyperlink" TargetMode="External"></Relationship><Relationship Id="rId22" Target="https://www.amazon.pl/dp/B0DM55TD5T" Type="http://schemas.openxmlformats.org/officeDocument/2006/relationships/hyperlink" TargetMode="External"></Relationship><Relationship Id="rId23" Target="https://www.google.pl/search?q=Podw%C3%B3jne+miski+dla+kot%C3%B3w%2C+montowane+na+%C5%9Bcianie%2C+regulowany+stojak%2C+%C5%82agodz%C4%85cy+b%C3%B3l+szyi+u+kot%C3%B3w%2C+zdejmowana+konstrukcja%2C+%C5%82atwe+do+czyszczenia+miski+dla+kot%C3%B3w" Type="http://schemas.openxmlformats.org/officeDocument/2006/relationships/hyperlink" TargetMode="External"></Relationship><Relationship Id="rId24" Target="https://www.amazon.pl/dp/B0F43HNW9J" Type="http://schemas.openxmlformats.org/officeDocument/2006/relationships/hyperlink" TargetMode="External"></Relationship><Relationship Id="rId25" Target="https://www.google.pl/search?q=Gupamiga+Stajnia+dla+szczeniak%C3%B3w%2C+sk%C5%82adana%2C+z+drzwiami%2C+wybieg+dla+szczeniak%C3%B3w%2C+do+mieszkania%2C+twardy+i+g%C5%82adki%2C+%C5%82atwa+instalacja%2C+bia%C5%82y+%28180+x+180+cm%29" Type="http://schemas.openxmlformats.org/officeDocument/2006/relationships/hyperlink" TargetMode="External"></Relationship><Relationship Id="rId26" Target="https://www.amazon.pl/dp/B0F293R5MB" Type="http://schemas.openxmlformats.org/officeDocument/2006/relationships/hyperlink" TargetMode="External"></Relationship><Relationship Id="rId27" Target="https://www.google.pl/search?q=Gupamiga+szczeniak+stabilny%2C+pies+stabilny+sk%C5%82adany+z+drzwiami%2C+szczeniak+wylot+do+mieszkania%2C+solidny+i+g%C5%82adki%2C+%C5%82atwy+monta%C5%BC%2C+bia%C5%82y+%2889+x+89%29" Type="http://schemas.openxmlformats.org/officeDocument/2006/relationships/hyperlink" TargetMode="External"></Relationship><Relationship Id="rId28" Target="https://www.amazon.pl/dp/B0DCJBSL63" Type="http://schemas.openxmlformats.org/officeDocument/2006/relationships/hyperlink" TargetMode="External"></Relationship><Relationship Id="rId29" Target="https://www.google.pl/search?q=P%C5%82aszcz+polarowy+Axcimond+z+nogawkami+Zimowy+ciep%C5%82y+kubraczek+na+ca%C5%82e+cia%C5%82o+dla+ma%C5%82ych%2C+%C5%9Brednich+i+du%C5%BCych+ps%C3%B3w+2XL+magenta" Type="http://schemas.openxmlformats.org/officeDocument/2006/relationships/hyperlink" TargetMode="External"></Relationship><Relationship Id="rId30" Target="https://www.amazon.pl/dp/B0DYP2QBV4" Type="http://schemas.openxmlformats.org/officeDocument/2006/relationships/hyperlink" TargetMode="External"></Relationship><Relationship Id="rId31" Target="https://www.google.pl/search?q=3+sztuki+szufli+ze+stali+nierdzewnej+do+%C5%BCwirek+dla+kot%C3%B3w%2C+chomik%C3%B3w%2C+szufla+sitka%2C+gady%2C+akcesoria+do+gekona+lamparta%2C+terrari%C3%B3w%2C+chomik%C3%B3w%2C+k%C4%85pieli+piaskowych+%283%29" Type="http://schemas.openxmlformats.org/officeDocument/2006/relationships/hyperlink" TargetMode="External"></Relationship><Relationship Id="rId32" Target="https://www.amazon.pl/dp/B0DK2SHF8V" Type="http://schemas.openxmlformats.org/officeDocument/2006/relationships/hyperlink" TargetMode="External"></Relationship><Relationship Id="rId33" Target="https://www.google.pl/search?q=Podw%C3%B3jna+chowana+smycz+dla+psa%2C+podw%C3%B3jna+smycz+dla+2+ps%C3%B3w%2C+elastyczna+chowana+smycz+dla+dw%C3%B3ch+ps%C3%B3w+z+o%C5%9Bwietleniem+LED%2C+wysuwana+smycz+dla+ma%C5%82ych+i+%C5%9Brednich+ps%C3%B3w" Type="http://schemas.openxmlformats.org/officeDocument/2006/relationships/hyperlink" TargetMode="External"></Relationship><Relationship Id="rId34" Target="https://www.amazon.pl/dp/B0F1YBCZWY" Type="http://schemas.openxmlformats.org/officeDocument/2006/relationships/hyperlink" TargetMode="External"></Relationship><Relationship Id="rId35" Target="https://www.google.pl/search?q=Haliya+Fontanna+wodna+dla+kota+8+%2B+8+do+Smartoo+4%2C5+l+bezprzewodowej+fontanny+dla+kot%C3%B3w" Type="http://schemas.openxmlformats.org/officeDocument/2006/relationships/hyperlink" TargetMode="External"></Relationship><Relationship Id="rId36" Target="https://www.amazon.pl/dp/B0D9FTJG2J" Type="http://schemas.openxmlformats.org/officeDocument/2006/relationships/hyperlink" TargetMode="External"></Relationship><Relationship Id="rId37" Target="https://www.google.pl/search?q=Kombinezon+rekonwalescencyjny+dla+psa+po+operacji+z+g%C3%B3rnym+zapi%C4%99ciem%2C+chirurgiczny+kombinezon+rekonwalescencyjny%2C+kamizelka+dla+psa%2C+body+suit+dla+ps%C3%B3w+po+zabiegu+chirurgicznym%2C+kombinezon+3XL+szary" Type="http://schemas.openxmlformats.org/officeDocument/2006/relationships/hyperlink" TargetMode="External"></Relationship><Relationship Id="rId38" Target="https://www.amazon.pl/dp/B0DCZ9SLNG" Type="http://schemas.openxmlformats.org/officeDocument/2006/relationships/hyperlink" TargetMode="External"></Relationship><Relationship Id="rId39" Target="https://www.google.pl/search?q=Yanmucy+Uspokajaj%C4%85cy+p%C5%82aszcz+dla+psa+z+drzemk%C4%85+2+w+1%2C+%C5%82agodz%C4%85ca+l%C4%99k%2C+regulowana+kurtka+przeciwl%C4%99kowa+z+kapturem+dla+psa%2C+nauszniki%2C+%C5%82agodzi+nerwowy+pies%2C+kamizelka+na+l%C4%99k%2C+fajerwerki%2C+zielony%2C+rozmiar" Type="http://schemas.openxmlformats.org/officeDocument/2006/relationships/hyperlink" TargetMode="External"></Relationship><Relationship Id="rId40" Target="https://www.amazon.pl/dp/B0D9YH7WHH" Type="http://schemas.openxmlformats.org/officeDocument/2006/relationships/hyperlink" TargetMode="External"></Relationship><Relationship Id="rId41" Target="https://www.google.pl/search?q=HEYWEAN+Kurtka+dla+psa%2C+wodoodporna%2C+odblaskowa+kurtka+na+zimn%C4%85+pogod%C4%99%2C+z+mi%C4%99kk%C4%85+podszewk%C4%85+polarow%C4%85%2C+ciep%C5%82y+p%C5%82aszcz+dla+zwierz%C4%85t+domowych%2C+wewn%C4%85trz+i+na+zewn%C4%85trz%2C+kemping%2C+w%C4%99dr%C3%B3wki+L+%28Pack+of+1%29+Czerwony" Type="http://schemas.openxmlformats.org/officeDocument/2006/relationships/hyperlink" TargetMode="External"></Relationship><Relationship Id="rId42" Target="https://www.amazon.pl/dp/B0D3GBMC2C" Type="http://schemas.openxmlformats.org/officeDocument/2006/relationships/hyperlink" TargetMode="External"></Relationship><Relationship Id="rId43"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44" Target="https://www.amazon.pl/dp/B0B84R5X5D" Type="http://schemas.openxmlformats.org/officeDocument/2006/relationships/hyperlink" TargetMode="External"></Relationship><Relationship Id="rId45" Target="https://www.google.pl/search?q=MICOOYO+Pieluchy+dla+ps%C3%B3w%2C+super+ch%C5%82onne+pieluchy+z+regulowanymi+otworami+piankowymi%2C+jednorazowe+spodnie+dla+kot%C3%B3w+na+bie%C5%BC%C4%85co+%28S%2C+24+sztuki%29+S+Rosa" Type="http://schemas.openxmlformats.org/officeDocument/2006/relationships/hyperlink" TargetMode="External"></Relationship><Relationship Id="rId46" Target="https://www.amazon.pl/dp/B0D75ZKSLL" Type="http://schemas.openxmlformats.org/officeDocument/2006/relationships/hyperlink" TargetMode="External"></Relationship><Relationship Id="rId47" Target="https://www.google.pl/search?q=P%C5%82aszcz+przeciwdeszczowy+dla+ps%C3%B3w+z+kapturem%2C+regulowany+p%C5%82aszcz+przeciwdeszczowy+dla+psa%2C+wodoszczelny+p%C5%82aszcz+przeciwdeszczowy+dla+psa%2C+kurtka+przeciwdeszczowa+z+paskami+odblaskowymi+dla+ma%C5%82ych%2C" Type="http://schemas.openxmlformats.org/officeDocument/2006/relationships/hyperlink" TargetMode="External"></Relationship><Relationship Id="rId48" Target="https://www.amazon.pl/dp/B081D7957K" Type="http://schemas.openxmlformats.org/officeDocument/2006/relationships/hyperlink" TargetMode="External"></Relationship><Relationship Id="rId49" Target="https://www.google.pl/search?q=Rollkragen-Strickpullover+f%C3%BCr+Haustiere%2C+Winterw%C3%A4rmer%2C+Dicker+Pullover%2C+Strickwaren%2C+H%C3%A4kelmantel%2C+Kleidung+f%C3%BCr+kleine%2C+mittelgro%C3%9Fe+und+gro%C3%9Fe+Hunde%2C+Welpen%2C+Katzen+%28S%2C+rot%29" Type="http://schemas.openxmlformats.org/officeDocument/2006/relationships/hyperlink" TargetMode="External"></Relationship><Relationship Id="rId50" Target="https://www.amazon.pl/dp/B0B936M1FD" Type="http://schemas.openxmlformats.org/officeDocument/2006/relationships/hyperlink" TargetMode="External"></Relationship><Relationship Id="rId51" Target="https://www.google.pl/search?q=LIANZIMAU+Sweter+dla+psa%2C+dla+du%C5%BCych+ps%C3%B3w%2C+polarowy%2C+p%C5%82aszcz+polarowy%2C+p%C5%82aszcz+zimowy%2C+sweter+dla+ma%C5%82ych+i+%C5%9Brednich+ps%C3%B3w%2C+ciep%C5%82a+kurtka+dla+psa%2C+p%C5%82aszcz+dla+psa" Type="http://schemas.openxmlformats.org/officeDocument/2006/relationships/hyperlink" TargetMode="External"></Relationship><Relationship Id="rId52" Target="https://www.amazon.pl/dp/B0D95HPCYV" Type="http://schemas.openxmlformats.org/officeDocument/2006/relationships/hyperlink" TargetMode="External"></Relationship><Relationship Id="rId53" Target="https://www.google.pl/search?q=SONGWAY+R%C3%B3%C5%BCd%C5%BCka+z+kocimi+pi%C3%B3rami+%E2%80%93+7+szt.+zabawek+z+kocimi+pi%C3%B3rami%2C+1+wysuwana+r%C3%B3%C5%BCd%C5%BCka+do+zwiastuna+dla+kota+z+6+naturalnymi+wk%C5%82adami+do+pi%C3%B3r%2C+interaktywne+zabawki+dla+kot%C3%B3w+domowych%2C+czarna" Type="http://schemas.openxmlformats.org/officeDocument/2006/relationships/hyperlink" TargetMode="External"></Relationship><Relationship Id="rId54" Target="https://www.amazon.pl/dp/B0CT2KYPKM" Type="http://schemas.openxmlformats.org/officeDocument/2006/relationships/hyperlink" TargetMode="External"></Relationship><Relationship Id="rId55" Target="https://www.google.pl/search?q=HYLYUN+Dozownik+wody+dla+kr%C3%B3lik%C3%B3w%2C+1%2C2+l%2C+wisz%C4%85ca+butelka+na+wod%C4%99+dla+%C5%9Bwinek+morskich%2C+automatyczny+dozownik+karmy+dla+zwierz%C4%85t%2C+klatka+dla+kr%C3%B3lik%C3%B3w%2C+miska+na+karm%C4%99+dla+%C5%9Bwinek+morskich%2C+fretka+je%C5%BCowa%2C" Type="http://schemas.openxmlformats.org/officeDocument/2006/relationships/hyperlink" TargetMode="External"></Relationship><Relationship Id="rId56" Target="https://www.amazon.pl/dp/B09L84SGXK" Type="http://schemas.openxmlformats.org/officeDocument/2006/relationships/hyperlink" TargetMode="External"></Relationship><Relationship Id="rId57" Target="https://www.google.pl/search?q=%C5%9Awiec%C4%85ca+obro%C5%BCa+dla+psa%2C+%C5%82adowana+przez+USB%2C+LED%2C+wodoszczelna%2C+%C5%9Bwiec%C4%85ca+obro%C5%BCa+dla+psa%2C+regulowana%2C+super+jasna%2C+dla+%C5%9Brednich+i+du%C5%BCych+ps%C3%B3w+%28zielona%2C+M%29+2-zielony+m" Type="http://schemas.openxmlformats.org/officeDocument/2006/relationships/hyperlink" TargetMode="External"></Relationship><Relationship Id="rId58" Target="https://www.amazon.pl/dp/B0FFTH7B9P" Type="http://schemas.openxmlformats.org/officeDocument/2006/relationships/hyperlink" TargetMode="External"></Relationship><Relationship Id="rId59" Target="https://www.google.pl/search?q=2+r%C4%99kawice+do+usuwania+sier%C5%9Bci+zwierz%C4%85t%2C+koty%2C+koty%2C+koty%2C+r%C4%99kawice+do+piel%C4%99gnacji+sier%C5%9Bci%2C+r%C4%99kawice+do+usuwania+sier%C5%9Bci+dla+kot%C3%B3w%2Fps%C3%B3w%2C+antystatyczne+usuwanie+w%C5%82os%C3%B3w+na+sofie+i+ubraniu%2C+2+sztuki" Type="http://schemas.openxmlformats.org/officeDocument/2006/relationships/hyperlink" TargetMode="External"></Relationship><Relationship Id="rId60" Target="https://www.amazon.pl/dp/B0DRFY71CZ" Type="http://schemas.openxmlformats.org/officeDocument/2006/relationships/hyperlink" TargetMode="External"></Relationship><Relationship Id="rId61" Target="https://www.google.pl/search?q=Interaktywna+pi%C5%82ka+dla+kot%C3%B3w%2C+elektryczna+zabawka+dla+kot%C3%B3w%2C+interaktywna+elektryczna+pi%C5%82ka+dla+kot%C3%B3w%2C+ruchoma+interaktywna+zabawka+dla+kot%C3%B3w%2C+inteligentna+zabawka+dla+kota%2C+pi%C5%82ka+tocz%C4%85ca+si%C4%99" Type="http://schemas.openxmlformats.org/officeDocument/2006/relationships/hyperlink" TargetMode="External"></Relationship><Relationship Id="rId62" Target="https://www.amazon.pl/dp/B09MVVSPDS" Type="http://schemas.openxmlformats.org/officeDocument/2006/relationships/hyperlink" TargetMode="External"></Relationship><Relationship Id="rId63" Target="https://www.google.pl/search?q=Lekesky+Rozszerzalny+plecak+dla+kot%C3%B3w%2C+plecak+dla+ps%C3%B3w+i+ma%C5%82ych+ps%C3%B3w%2C+sk%C5%82adany+plecak+dla+zwierz%C4%85t+domowych+z+wewn%C4%99trzn%C4%85+link%C4%85+bezpiecze%C5%84stwa+i+2+matami+dla+zwierz%C4%85t+domowych%2C+szary%2C+M" Type="http://schemas.openxmlformats.org/officeDocument/2006/relationships/hyperlink" TargetMode="External"></Relationship><Relationship Id="rId64" Target="https://www.amazon.pl/dp/B0F6NC8TYL" Type="http://schemas.openxmlformats.org/officeDocument/2006/relationships/hyperlink" TargetMode="External"></Relationship><Relationship Id="rId65" Target="https://www.google.pl/search?q=Cheerble+Wicked+Ball+Air+Wymienna+pow%C5%82oka+zewn%C4%99trzna%2C+zmiana+nastroju+dla+psa%2C+niebieska+skorupa" Type="http://schemas.openxmlformats.org/officeDocument/2006/relationships/hyperlink" TargetMode="External"></Relationship><Relationship Id="rId66" Target="https://www.amazon.pl/dp/B0DB17CDGZ" Type="http://schemas.openxmlformats.org/officeDocument/2006/relationships/hyperlink" TargetMode="External"></Relationship><Relationship Id="rId67" Target="https://www.google.pl/search?q=HEYWEAN+Ciep%C5%82y+p%C5%82aszcz+dla+psa%2C+wodoodporna%2C+odblaskowa+kurtka+dla+psa+z+podszewk%C4%85+polarow%C4%85%2C+z+pier%C5%9Bcieniem+D%2C+ciep%C5%82e+p%C5%82aszcze+i+kurtki+dla+ps%C3%B3w+z+podbrzuszem%2C+regulowana%2C+dla+ma%C5%82ych%2C+%C5%9Brednich+i+XXL+ZIELONY" Type="http://schemas.openxmlformats.org/officeDocument/2006/relationships/hyperlink" TargetMode="External"></Relationship><Relationship Id="rId68" Target="https://www.amazon.pl/dp/B09K3MK3Y3" Type="http://schemas.openxmlformats.org/officeDocument/2006/relationships/hyperlink" TargetMode="External"></Relationship><Relationship Id="rId69" Target="https://www.google.pl/search?q=Kombinezon+rehabilitacyjny+dla+psa%2C+mi%C4%99kki%2C+z+d%C5%82ugim+r%C4%99kawem%2C+sto%C5%BCkowe+alternatywy%2C+zapobiega+lizaniu%2C+chirurgiczny+jednocz%C4%99%C5%9Bciowy%2C+dla+du%C5%BCych+i+%C5%9Brednich+rozmiar%C3%B3w+%283XL%2C+rekin%29+Hai+3xl" Type="http://schemas.openxmlformats.org/officeDocument/2006/relationships/hyperlink" TargetMode="External"></Relationship><Relationship Id="rId70" Target="https://www.amazon.pl/dp/B0D4QT9N62" Type="http://schemas.openxmlformats.org/officeDocument/2006/relationships/hyperlink" TargetMode="External"></Relationship><Relationship Id="rId71" Target="https://www.google.pl/search?q=kojec+dla+szczeniak%C3%B3w%2C+sk%C5%82adany%2C+wybieg+dla+szczeniak%C3%B3w%2C+tkanina+Oxford%2C+wybieg+dla+ps%C3%B3w%2C+zaj%C4%99cy%2C+%C5%9Bwinek+morskich%2C+kot%C3%B3w%2C+do+u%C5%BCytku+wewn%C4%85trz+lub+na+zewn%C4%85trz%2C+70+x+55+x+40+cm%2C+szary" Type="http://schemas.openxmlformats.org/officeDocument/2006/relationships/hyperlink" TargetMode="External"></Relationship><Relationship Id="rId72" Target="https://www.amazon.pl/dp/B0B7WRJPWC" Type="http://schemas.openxmlformats.org/officeDocument/2006/relationships/hyperlink" TargetMode="External"></Relationship><Relationship Id="rId73" Target="https://www.google.pl/search?q=Miska+dla+ps%C3%B3w+ze+stali+nierdzewnej%2C+dno+z+gumy+niepo%C5%9Blizgowej%2C+g%C5%82%C4%99boka+miska+dla+kot%C3%B3w+ze+stali+nierdzewnej+na+wod%C4%99+i+podszewka+z+dna+z+gumy+antypo%C5%9Blizgowej+dla+ma%C5%82ych+%2F+%C5%9Brednich+i+du%C5%BCych+ps%C3%B3w%2C+koty+26CM+%282500ML%29+2+sztuk" Type="http://schemas.openxmlformats.org/officeDocument/2006/relationships/hyperlink" TargetMode="External"></Relationship><Relationship Id="rId74" Target="https://www.amazon.pl/dp/B09GFH49BC" Type="http://schemas.openxmlformats.org/officeDocument/2006/relationships/hyperlink" TargetMode="External"></Relationship><Relationship Id="rId75" Target="https://www.google.pl/search?q=Podwy%C5%BCszona+miska+dla+kota%2C+nachylana+miska+15%C2%B0%2C+na+%C5%BCywno%C5%9B%C4%87%2C+wod%C4%99%2C+przeciwwymioty%2C+%C5%82atwa+do+czyszczenia%2C+bia%C5%82a+bia%C5%82y" Type="http://schemas.openxmlformats.org/officeDocument/2006/relationships/hyperlink" TargetMode="External"></Relationship><Relationship Id="rId76" Target="https://www.amazon.pl/dp/B08TX4CXWB" Type="http://schemas.openxmlformats.org/officeDocument/2006/relationships/hyperlink" TargetMode="External"></Relationship><Relationship Id="rId77" Target="https://www.google.pl/search?q=Black+Rhino+-+The+Comfort+Collar+-+Collar+de+perro+acolchado+de+neopreno+ultra+suave+para+todas+las+razas.+Resistente%2C+ajustable%2C+reflectante+y+resistente+a+la+intemperie+%28XL%2C+verde+y+negro%29" Type="http://schemas.openxmlformats.org/officeDocument/2006/relationships/hyperlink" TargetMode="External"></Relationship><Relationship Id="rId78" Target="https://www.amazon.pl/dp/B0D4PDYB36" Type="http://schemas.openxmlformats.org/officeDocument/2006/relationships/hyperlink" TargetMode="External"></Relationship><Relationship Id="rId79" Target="https://www.google.pl/search?q=Przeno%C5%9Bna+butelka+na+wod%C4%99+dla+ps%C3%B3w%2C+ZoneYan+750+ml+dozownik+wody+dla+ps%C3%B3w+podr%C3%B3%C5%BCnych%2C+dozownik+wody+dla+ps%C3%B3w+ze+stali+nierdzewnej%2C+szczelna+butelka+dla+ps%C3%B3w+%28jasnozielona%29+jasnozielony" Type="http://schemas.openxmlformats.org/officeDocument/2006/relationships/hyperlink" TargetMode="External"></Relationship><Relationship Id="rId80" Target="https://www.amazon.pl/dp/B0C4H1KY4Z" Type="http://schemas.openxmlformats.org/officeDocument/2006/relationships/hyperlink" TargetMode="External"></Relationship><Relationship Id="rId81" Target="https://www.google.pl/search?q=Sweter+dla+psa+%E2%80%93+sweter+dla+psa+w+stylu+boho%2C+%C5%9Bredniej+wielko%C5%9Bci%2C+sweter+bo%C5%BConarodzeniowy%2C+pi%C4%99kny+sweter+z+otworem+na+uprz%C4%85%C5%BC%2C+gruby+sweter+dla+psa%2C+buldog+francuski%2C+labrador+%28czerwony%2C+L%29+L+Czerwony" Type="http://schemas.openxmlformats.org/officeDocument/2006/relationships/hyperlink" TargetMode="External"></Relationship><Relationship Id="rId82" Target="https://www.amazon.pl/dp/B0BM442MP2" Type="http://schemas.openxmlformats.org/officeDocument/2006/relationships/hyperlink" TargetMode="External"></Relationship><Relationship Id="rId83" Target="https://www.google.pl/search?q=Sweter+dla+ma%C5%82ych+ps%C3%B3w%2C+klasyczny+sweter+z+golfem%2C+sweter+z+dzianiny+dla+ps%C3%B3w%2C+na+zim%C4%99%2C+ciep%C5%82e+ubranie+dla+ma%C5%82ych+ps%C3%B3w%2C+dla+malta%C5%84czyk%C3%B3w%2C+Chihuahua%2C+Beagle+%28burgundowy+czerwony%2C+S%29" Type="http://schemas.openxmlformats.org/officeDocument/2006/relationships/hyperlink" TargetMode="External"></Relationship><Relationship Id="rId84" Target="https://www.amazon.pl/dp/B0FLQ3S6R3" Type="http://schemas.openxmlformats.org/officeDocument/2006/relationships/hyperlink" TargetMode="External"></Relationship><Relationship Id="rId85" Target="https://www.google.pl/search?q=HEYWEAN+P%C5%82aszcz+dla+psa%2C+wodoszczelny%2C+ciep%C5%82y+zimowy+p%C5%82aszcz+dla+psa%2C+polarowy%2C+p%C5%82aszcz+zimowy+z+pier%C5%9Bcieniem+D%2C+odblaskowy+p%C5%82aszcz+dla+psa+z+zapi%C4%99ciem+na+rzepy%2C+kurtka+zimowa%2C+dla+ma%C5%82ych%2C+%C5%9Brednich+i+L+czarny" Type="http://schemas.openxmlformats.org/officeDocument/2006/relationships/hyperlink" TargetMode="External"></Relationship><Relationship Id="rId86" Target="https://www.amazon.pl/dp/B0F18J5735" Type="http://schemas.openxmlformats.org/officeDocument/2006/relationships/hyperlink" TargetMode="External"></Relationship><Relationship Id="rId87" Target="https://www.google.pl/search?q=DownyPaws+Niekapaj%C4%85ca+miska+na+wod%C4%99+dla+ps%C3%B3w+dla+ma%C5%82ych+i+%C5%9Brednich%2C+3+l+miska+na+wod%C4%99+ze+stali+nierdzewnej%2C+py%C5%82oszczelna+i+antypo%C5%9Blizgowa+miska+na+wod%C4%99+dla+ps%C3%B3w%2C+utrzymuje+such%C4%85+pod%C5%82og%C4%99+%28krem%29" Type="http://schemas.openxmlformats.org/officeDocument/2006/relationships/hyperlink" TargetMode="External"></Relationship><Relationship Id="rId88" Target="https://www.amazon.pl/dp/B0DCVJ84TS" Type="http://schemas.openxmlformats.org/officeDocument/2006/relationships/hyperlink" TargetMode="External"></Relationship><Relationship Id="rId89" Target="https://www.google.pl/search?q=Przeno%C5%9Bny+domek+dla+psa%2C+ogrodzenie+dla+zwierz%C4%85t+80+x+60+x+55+cm%2C+sk%C5%82adany+kojec+dla+zwierz%C4%85t+domowych%2C+prostok%C4%85tny%2C+pok%C3%B3j+porodowy%2C+legowisko+dla+kota%2C+budka+dla+kota%2C+domek+dla+szczeniak%C3%B3w+r%C3%B3%C5%BCowy" Type="http://schemas.openxmlformats.org/officeDocument/2006/relationships/hyperlink" TargetMode="External"></Relationship><Relationship Id="rId90" Target="https://www.amazon.pl/dp/B0D3GB1GXC" Type="http://schemas.openxmlformats.org/officeDocument/2006/relationships/hyperlink" TargetMode="External"></Relationship><Relationship Id="rId91" Target="https://www.google.pl/search?q=Obro%C5%BCa+dla+psa+LED+%E2%80%93+regulowana+obro%C5%BCa+dla+psa%2C+odblaskowa+i+wodoszczelna%2C+%C5%82adowana+przez+USB%2C+dla+ma%C5%82ych%2C+%C5%9Brednich%2C+du%C5%BCych+ps%C3%B3w%2C+obro%C5%BCa+Gro%C3%9F+pomara%C5%84czowy" Type="http://schemas.openxmlformats.org/officeDocument/2006/relationships/hyperlink" TargetMode="External"></Relationship><Relationship Id="rId92" Target="https://www.amazon.pl/dp/B0D75ZBSQ2" Type="http://schemas.openxmlformats.org/officeDocument/2006/relationships/hyperlink" TargetMode="External"></Relationship><Relationship Id="rId93" Target="https://www.google.pl/search?q=P%C5%82aszcz+przeciwdeszczowy+z+kapturem%2C+regulowany+p%C5%82aszcz+przeciwdeszczowy+dla+psa%2C+wodoszczelny+p%C5%82aszcz+przeciwdeszczowy+dla+psa%2C+kurtka+przeciwdeszczowa+z+paskami+odblaskowymi+dla+ma%C5%82ych%2C+%C5%9Brednich+i" Type="http://schemas.openxmlformats.org/officeDocument/2006/relationships/hyperlink" TargetMode="External"></Relationship><Relationship Id="rId94" Target="https://www.amazon.pl/dp/B082XY7DPZ" Type="http://schemas.openxmlformats.org/officeDocument/2006/relationships/hyperlink" TargetMode="External"></Relationship><Relationship Id="rId95" Target="https://www.google.pl/search?q=Sunnykud+tipi+dla+psy%2C+namiot+w+paski%2C+wz%C3%B3r+zebry%2C+rozk%C5%82adany%2C+z+mo%C5%BCliwo%C5%9Bci%C4%85+prania%2C+namiot+z+legowiskiem+dla+psa+%2F+kota%2C+do+zabawy%2C+dom+z+poduszk%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5987</v>
      </c>
      <c r="I3" s="5">
        <v>932.35</v>
      </c>
      <c r="J3" s="5">
        <v>130.53</v>
      </c>
      <c r="K3" s="5">
        <v>130.53</v>
      </c>
    </row>
    <row r="4" ht="80" customHeight="true">
      <c r="B4" s="2"/>
      <c r="C4" s="2" t="s">
        <v>10</v>
      </c>
      <c r="D4" s="2" t="s">
        <v>11</v>
      </c>
      <c r="E4" s="3" t="s">
        <v>14</v>
      </c>
      <c r="F4" s="4" t="s">
        <v>15</v>
      </c>
      <c r="G4" s="2">
        <v>1</v>
      </c>
      <c r="H4" s="2">
        <v>2810</v>
      </c>
      <c r="I4" s="5">
        <v>85.4</v>
      </c>
      <c r="J4" s="5">
        <v>11.96</v>
      </c>
      <c r="K4" s="5">
        <v>11.96</v>
      </c>
    </row>
    <row r="5" ht="80" customHeight="true">
      <c r="B5" s="2"/>
      <c r="C5" s="2" t="s">
        <v>10</v>
      </c>
      <c r="D5" s="2" t="s">
        <v>11</v>
      </c>
      <c r="E5" s="3" t="s">
        <v>16</v>
      </c>
      <c r="F5" s="4" t="s">
        <v>17</v>
      </c>
      <c r="G5" s="2">
        <v>1</v>
      </c>
      <c r="H5" s="2">
        <v>7380</v>
      </c>
      <c r="I5" s="5">
        <v>506.42</v>
      </c>
      <c r="J5" s="5">
        <v>70.88</v>
      </c>
      <c r="K5" s="5">
        <v>70.88</v>
      </c>
    </row>
    <row r="6" ht="80" customHeight="true">
      <c r="B6" s="2"/>
      <c r="C6" s="2" t="s">
        <v>10</v>
      </c>
      <c r="D6" s="2" t="s">
        <v>11</v>
      </c>
      <c r="E6" s="3" t="s">
        <v>18</v>
      </c>
      <c r="F6" s="4" t="s">
        <v>19</v>
      </c>
      <c r="G6" s="2">
        <v>1</v>
      </c>
      <c r="H6" s="2">
        <v>2530</v>
      </c>
      <c r="I6" s="5">
        <v>130.62</v>
      </c>
      <c r="J6" s="5">
        <v>18.28</v>
      </c>
      <c r="K6" s="5">
        <v>18.28</v>
      </c>
    </row>
    <row r="7">
      <c r="B7" s="2"/>
      <c r="C7" s="2" t="s">
        <v>10</v>
      </c>
      <c r="D7" s="2" t="s">
        <v>11</v>
      </c>
      <c r="E7" s="3" t="s">
        <v>20</v>
      </c>
      <c r="F7" s="4" t="s">
        <v>21</v>
      </c>
      <c r="G7" s="2">
        <v>1</v>
      </c>
      <c r="H7" s="2">
        <v>80</v>
      </c>
      <c r="I7" s="5">
        <v>34.76</v>
      </c>
      <c r="J7" s="5">
        <v>4.87</v>
      </c>
      <c r="K7" s="5">
        <v>4.87</v>
      </c>
    </row>
    <row r="8" ht="80" customHeight="true">
      <c r="B8" s="2"/>
      <c r="C8" s="2" t="s">
        <v>10</v>
      </c>
      <c r="D8" s="2" t="s">
        <v>11</v>
      </c>
      <c r="E8" s="3" t="s">
        <v>22</v>
      </c>
      <c r="F8" s="4" t="s">
        <v>23</v>
      </c>
      <c r="G8" s="2">
        <v>1</v>
      </c>
      <c r="H8" s="2">
        <v>2680</v>
      </c>
      <c r="I8" s="5">
        <v>135.53</v>
      </c>
      <c r="J8" s="5">
        <v>18.96</v>
      </c>
      <c r="K8" s="5">
        <v>18.96</v>
      </c>
    </row>
    <row r="9" ht="80" customHeight="true">
      <c r="B9" s="2"/>
      <c r="C9" s="2" t="s">
        <v>10</v>
      </c>
      <c r="D9" s="2" t="s">
        <v>11</v>
      </c>
      <c r="E9" s="3" t="s">
        <v>24</v>
      </c>
      <c r="F9" s="4" t="s">
        <v>25</v>
      </c>
      <c r="G9" s="2">
        <v>1</v>
      </c>
      <c r="H9" s="2">
        <v>2370</v>
      </c>
      <c r="I9" s="5">
        <v>129.08</v>
      </c>
      <c r="J9" s="5">
        <v>18.06</v>
      </c>
      <c r="K9" s="5">
        <v>18.06</v>
      </c>
    </row>
    <row r="10" ht="80" customHeight="true">
      <c r="B10" s="2"/>
      <c r="C10" s="2" t="s">
        <v>10</v>
      </c>
      <c r="D10" s="2" t="s">
        <v>11</v>
      </c>
      <c r="E10" s="3" t="s">
        <v>26</v>
      </c>
      <c r="F10" s="4" t="s">
        <v>27</v>
      </c>
      <c r="G10" s="2">
        <v>2</v>
      </c>
      <c r="H10" s="2">
        <v>410</v>
      </c>
      <c r="I10" s="5">
        <v>84.25</v>
      </c>
      <c r="J10" s="5">
        <v>23.57</v>
      </c>
      <c r="K10" s="5">
        <v>11.79</v>
      </c>
    </row>
    <row r="11" ht="80" customHeight="true">
      <c r="B11" s="2"/>
      <c r="C11" s="2" t="s">
        <v>10</v>
      </c>
      <c r="D11" s="2" t="s">
        <v>11</v>
      </c>
      <c r="E11" s="3" t="s">
        <v>28</v>
      </c>
      <c r="F11" s="4" t="s">
        <v>29</v>
      </c>
      <c r="G11" s="2">
        <v>1</v>
      </c>
      <c r="H11" s="2">
        <v>130</v>
      </c>
      <c r="I11" s="5">
        <v>72.08</v>
      </c>
      <c r="J11" s="5">
        <v>10.08</v>
      </c>
      <c r="K11" s="5">
        <v>10.08</v>
      </c>
    </row>
    <row r="12" ht="80" customHeight="true">
      <c r="B12" s="2"/>
      <c r="C12" s="2" t="s">
        <v>10</v>
      </c>
      <c r="D12" s="2" t="s">
        <v>11</v>
      </c>
      <c r="E12" s="3" t="s">
        <v>30</v>
      </c>
      <c r="F12" s="4" t="s">
        <v>31</v>
      </c>
      <c r="G12" s="2">
        <v>1</v>
      </c>
      <c r="H12" s="2">
        <v>610</v>
      </c>
      <c r="I12" s="5">
        <v>135.57</v>
      </c>
      <c r="J12" s="5">
        <v>19</v>
      </c>
      <c r="K12" s="5">
        <v>19</v>
      </c>
    </row>
    <row r="13" ht="80" customHeight="true">
      <c r="B13" s="2"/>
      <c r="C13" s="2" t="s">
        <v>10</v>
      </c>
      <c r="D13" s="2" t="s">
        <v>11</v>
      </c>
      <c r="E13" s="3" t="s">
        <v>32</v>
      </c>
      <c r="F13" s="4" t="s">
        <v>33</v>
      </c>
      <c r="G13" s="2">
        <v>1</v>
      </c>
      <c r="H13" s="2">
        <v>320</v>
      </c>
      <c r="I13" s="5">
        <v>86.38</v>
      </c>
      <c r="J13" s="5">
        <v>12.08</v>
      </c>
      <c r="K13" s="5">
        <v>12.08</v>
      </c>
    </row>
    <row r="14" ht="80" customHeight="true">
      <c r="B14" s="2"/>
      <c r="C14" s="2" t="s">
        <v>10</v>
      </c>
      <c r="D14" s="2" t="s">
        <v>11</v>
      </c>
      <c r="E14" s="3" t="s">
        <v>34</v>
      </c>
      <c r="F14" s="4" t="s">
        <v>35</v>
      </c>
      <c r="G14" s="2">
        <v>1</v>
      </c>
      <c r="H14" s="2">
        <v>11150</v>
      </c>
      <c r="I14" s="5">
        <v>322.9</v>
      </c>
      <c r="J14" s="5">
        <v>45.22</v>
      </c>
      <c r="K14" s="5">
        <v>45.22</v>
      </c>
    </row>
    <row r="15" ht="80" customHeight="true">
      <c r="B15" s="2"/>
      <c r="C15" s="2" t="s">
        <v>10</v>
      </c>
      <c r="D15" s="2" t="s">
        <v>11</v>
      </c>
      <c r="E15" s="3" t="s">
        <v>36</v>
      </c>
      <c r="F15" s="4" t="s">
        <v>37</v>
      </c>
      <c r="G15" s="2">
        <v>1</v>
      </c>
      <c r="H15" s="2">
        <v>5500</v>
      </c>
      <c r="I15" s="5">
        <v>267.69</v>
      </c>
      <c r="J15" s="5">
        <v>37.49</v>
      </c>
      <c r="K15" s="5">
        <v>37.49</v>
      </c>
    </row>
    <row r="16" ht="80" customHeight="true">
      <c r="B16" s="2"/>
      <c r="C16" s="2" t="s">
        <v>10</v>
      </c>
      <c r="D16" s="2" t="s">
        <v>11</v>
      </c>
      <c r="E16" s="3" t="s">
        <v>38</v>
      </c>
      <c r="F16" s="4" t="s">
        <v>39</v>
      </c>
      <c r="G16" s="2">
        <v>1</v>
      </c>
      <c r="H16" s="2">
        <v>100</v>
      </c>
      <c r="I16" s="5">
        <v>127.76</v>
      </c>
      <c r="J16" s="5">
        <v>17.89</v>
      </c>
      <c r="K16" s="5">
        <v>17.89</v>
      </c>
    </row>
    <row r="17" ht="80" customHeight="true">
      <c r="B17" s="2"/>
      <c r="C17" s="2" t="s">
        <v>10</v>
      </c>
      <c r="D17" s="2" t="s">
        <v>11</v>
      </c>
      <c r="E17" s="3" t="s">
        <v>40</v>
      </c>
      <c r="F17" s="4" t="s">
        <v>41</v>
      </c>
      <c r="G17" s="2">
        <v>1</v>
      </c>
      <c r="H17" s="2">
        <v>147</v>
      </c>
      <c r="I17" s="5">
        <v>35.83</v>
      </c>
      <c r="J17" s="5">
        <v>5</v>
      </c>
      <c r="K17" s="5">
        <v>5</v>
      </c>
    </row>
    <row r="18" ht="80" customHeight="true">
      <c r="B18" s="2"/>
      <c r="C18" s="2" t="s">
        <v>10</v>
      </c>
      <c r="D18" s="2" t="s">
        <v>11</v>
      </c>
      <c r="E18" s="3" t="s">
        <v>42</v>
      </c>
      <c r="F18" s="4" t="s">
        <v>43</v>
      </c>
      <c r="G18" s="2">
        <v>1</v>
      </c>
      <c r="H18" s="2">
        <v>498</v>
      </c>
      <c r="I18" s="5">
        <v>69.09</v>
      </c>
      <c r="J18" s="5">
        <v>9.69</v>
      </c>
      <c r="K18" s="5">
        <v>9.69</v>
      </c>
    </row>
    <row r="19" ht="80" customHeight="true">
      <c r="B19" s="2"/>
      <c r="C19" s="2" t="s">
        <v>10</v>
      </c>
      <c r="D19" s="2" t="s">
        <v>11</v>
      </c>
      <c r="E19" s="3" t="s">
        <v>44</v>
      </c>
      <c r="F19" s="4" t="s">
        <v>45</v>
      </c>
      <c r="G19" s="2">
        <v>1</v>
      </c>
      <c r="H19" s="2">
        <v>130</v>
      </c>
      <c r="I19" s="5">
        <v>37.28</v>
      </c>
      <c r="J19" s="5">
        <v>5.21</v>
      </c>
      <c r="K19" s="5">
        <v>5.21</v>
      </c>
    </row>
    <row r="20" ht="80" customHeight="true">
      <c r="B20" s="2"/>
      <c r="C20" s="2" t="s">
        <v>10</v>
      </c>
      <c r="D20" s="2" t="s">
        <v>11</v>
      </c>
      <c r="E20" s="3" t="s">
        <v>46</v>
      </c>
      <c r="F20" s="4" t="s">
        <v>47</v>
      </c>
      <c r="G20" s="2">
        <v>1</v>
      </c>
      <c r="H20" s="2">
        <v>140</v>
      </c>
      <c r="I20" s="5">
        <v>139.2</v>
      </c>
      <c r="J20" s="5">
        <v>19.47</v>
      </c>
      <c r="K20" s="5">
        <v>19.47</v>
      </c>
    </row>
    <row r="21" ht="80" customHeight="true">
      <c r="B21" s="2"/>
      <c r="C21" s="2" t="s">
        <v>10</v>
      </c>
      <c r="D21" s="2" t="s">
        <v>11</v>
      </c>
      <c r="E21" s="3" t="s">
        <v>48</v>
      </c>
      <c r="F21" s="4" t="s">
        <v>49</v>
      </c>
      <c r="G21" s="2">
        <v>1</v>
      </c>
      <c r="H21" s="2">
        <v>240</v>
      </c>
      <c r="I21" s="5">
        <v>69.69</v>
      </c>
      <c r="J21" s="5">
        <v>9.74</v>
      </c>
      <c r="K21" s="5">
        <v>9.74</v>
      </c>
    </row>
    <row r="22" ht="80" customHeight="true">
      <c r="B22" s="2"/>
      <c r="C22" s="2" t="s">
        <v>10</v>
      </c>
      <c r="D22" s="2" t="s">
        <v>11</v>
      </c>
      <c r="E22" s="3" t="s">
        <v>50</v>
      </c>
      <c r="F22" s="4" t="s">
        <v>51</v>
      </c>
      <c r="G22" s="2">
        <v>1</v>
      </c>
      <c r="H22" s="2">
        <v>290</v>
      </c>
      <c r="I22" s="5">
        <v>141</v>
      </c>
      <c r="J22" s="5">
        <v>19.73</v>
      </c>
      <c r="K22" s="5">
        <v>19.73</v>
      </c>
    </row>
    <row r="23" ht="80" customHeight="true">
      <c r="B23" s="2"/>
      <c r="C23" s="2" t="s">
        <v>10</v>
      </c>
      <c r="D23" s="2" t="s">
        <v>11</v>
      </c>
      <c r="E23" s="3" t="s">
        <v>52</v>
      </c>
      <c r="F23" s="4" t="s">
        <v>53</v>
      </c>
      <c r="G23" s="2">
        <v>1</v>
      </c>
      <c r="H23" s="2">
        <v>100</v>
      </c>
      <c r="I23" s="5">
        <v>54.4</v>
      </c>
      <c r="J23" s="5">
        <v>7.6</v>
      </c>
      <c r="K23" s="5">
        <v>7.6</v>
      </c>
    </row>
    <row r="24" ht="80" customHeight="true">
      <c r="B24" s="2"/>
      <c r="C24" s="2" t="s">
        <v>10</v>
      </c>
      <c r="D24" s="2" t="s">
        <v>11</v>
      </c>
      <c r="E24" s="3" t="s">
        <v>54</v>
      </c>
      <c r="F24" s="4" t="s">
        <v>55</v>
      </c>
      <c r="G24" s="2">
        <v>1</v>
      </c>
      <c r="H24" s="2">
        <v>570</v>
      </c>
      <c r="I24" s="5">
        <v>93.9</v>
      </c>
      <c r="J24" s="5">
        <v>13.15</v>
      </c>
      <c r="K24" s="5">
        <v>13.15</v>
      </c>
    </row>
    <row r="25" ht="80" customHeight="true">
      <c r="B25" s="2"/>
      <c r="C25" s="2" t="s">
        <v>10</v>
      </c>
      <c r="D25" s="2" t="s">
        <v>11</v>
      </c>
      <c r="E25" s="3" t="s">
        <v>56</v>
      </c>
      <c r="F25" s="4" t="s">
        <v>57</v>
      </c>
      <c r="G25" s="2">
        <v>3</v>
      </c>
      <c r="H25" s="2">
        <v>230</v>
      </c>
      <c r="I25" s="5">
        <v>68.11</v>
      </c>
      <c r="J25" s="5">
        <v>28.61</v>
      </c>
      <c r="K25" s="5">
        <v>9.54</v>
      </c>
    </row>
    <row r="26">
      <c r="B26" s="2"/>
      <c r="C26" s="2" t="s">
        <v>10</v>
      </c>
      <c r="D26" s="2" t="s">
        <v>11</v>
      </c>
      <c r="E26" s="3" t="s">
        <v>58</v>
      </c>
      <c r="F26" s="4" t="s">
        <v>59</v>
      </c>
      <c r="G26" s="2">
        <v>1</v>
      </c>
      <c r="H26" s="2">
        <v>50</v>
      </c>
      <c r="I26" s="5">
        <v>39.54</v>
      </c>
      <c r="J26" s="5">
        <v>5.55</v>
      </c>
      <c r="K26" s="5">
        <v>5.55</v>
      </c>
    </row>
    <row r="27" ht="80" customHeight="true">
      <c r="B27" s="2"/>
      <c r="C27" s="2" t="s">
        <v>10</v>
      </c>
      <c r="D27" s="2" t="s">
        <v>11</v>
      </c>
      <c r="E27" s="3" t="s">
        <v>60</v>
      </c>
      <c r="F27" s="4" t="s">
        <v>61</v>
      </c>
      <c r="G27" s="2">
        <v>1</v>
      </c>
      <c r="H27" s="2">
        <v>230</v>
      </c>
      <c r="I27" s="5">
        <v>157.43</v>
      </c>
      <c r="J27" s="5">
        <v>22.03</v>
      </c>
      <c r="K27" s="5">
        <v>22.03</v>
      </c>
    </row>
    <row r="28" ht="80" customHeight="true">
      <c r="B28" s="2"/>
      <c r="C28" s="2" t="s">
        <v>10</v>
      </c>
      <c r="D28" s="2" t="s">
        <v>11</v>
      </c>
      <c r="E28" s="3" t="s">
        <v>62</v>
      </c>
      <c r="F28" s="4" t="s">
        <v>63</v>
      </c>
      <c r="G28" s="2">
        <v>1</v>
      </c>
      <c r="H28" s="2">
        <v>50</v>
      </c>
      <c r="I28" s="5">
        <v>69.22</v>
      </c>
      <c r="J28" s="5">
        <v>9.69</v>
      </c>
      <c r="K28" s="5">
        <v>9.69</v>
      </c>
    </row>
    <row r="29">
      <c r="B29" s="2"/>
      <c r="C29" s="2" t="s">
        <v>10</v>
      </c>
      <c r="D29" s="2" t="s">
        <v>11</v>
      </c>
      <c r="E29" s="3" t="s">
        <v>64</v>
      </c>
      <c r="F29" s="4" t="s">
        <v>65</v>
      </c>
      <c r="G29" s="2">
        <v>1</v>
      </c>
      <c r="H29" s="2">
        <v>540</v>
      </c>
      <c r="I29" s="5">
        <v>110.98</v>
      </c>
      <c r="J29" s="5">
        <v>15.54</v>
      </c>
      <c r="K29" s="5">
        <v>15.54</v>
      </c>
    </row>
    <row r="30" ht="80" customHeight="true">
      <c r="B30" s="2"/>
      <c r="C30" s="2" t="s">
        <v>10</v>
      </c>
      <c r="D30" s="2" t="s">
        <v>11</v>
      </c>
      <c r="E30" s="3" t="s">
        <v>66</v>
      </c>
      <c r="F30" s="4" t="s">
        <v>67</v>
      </c>
      <c r="G30" s="2">
        <v>1</v>
      </c>
      <c r="H30" s="2">
        <v>100</v>
      </c>
      <c r="I30" s="5">
        <v>68.28</v>
      </c>
      <c r="J30" s="5">
        <v>9.56</v>
      </c>
      <c r="K30" s="5">
        <v>9.56</v>
      </c>
    </row>
    <row r="31" ht="80" customHeight="true">
      <c r="B31" s="2"/>
      <c r="C31" s="2" t="s">
        <v>10</v>
      </c>
      <c r="D31" s="2" t="s">
        <v>11</v>
      </c>
      <c r="E31" s="3" t="s">
        <v>68</v>
      </c>
      <c r="F31" s="4" t="s">
        <v>69</v>
      </c>
      <c r="G31" s="2">
        <v>1</v>
      </c>
      <c r="H31" s="2">
        <v>50</v>
      </c>
      <c r="I31" s="5">
        <v>31.47</v>
      </c>
      <c r="J31" s="5">
        <v>4.4</v>
      </c>
      <c r="K31" s="5">
        <v>4.4</v>
      </c>
    </row>
    <row r="32" ht="80" customHeight="true">
      <c r="B32" s="2"/>
      <c r="C32" s="2" t="s">
        <v>10</v>
      </c>
      <c r="D32" s="2" t="s">
        <v>11</v>
      </c>
      <c r="E32" s="3" t="s">
        <v>70</v>
      </c>
      <c r="F32" s="4" t="s">
        <v>71</v>
      </c>
      <c r="G32" s="2">
        <v>1</v>
      </c>
      <c r="H32" s="2">
        <v>132</v>
      </c>
      <c r="I32" s="5">
        <v>41.97</v>
      </c>
      <c r="J32" s="5">
        <v>5.89</v>
      </c>
      <c r="K32" s="5">
        <v>5.89</v>
      </c>
    </row>
    <row r="33">
      <c r="B33" s="2"/>
      <c r="C33" s="2" t="s">
        <v>10</v>
      </c>
      <c r="D33" s="2" t="s">
        <v>11</v>
      </c>
      <c r="E33" s="3" t="s">
        <v>72</v>
      </c>
      <c r="F33" s="4" t="s">
        <v>73</v>
      </c>
      <c r="G33" s="2">
        <v>1</v>
      </c>
      <c r="H33" s="2">
        <v>1320</v>
      </c>
      <c r="I33" s="5">
        <v>170.76</v>
      </c>
      <c r="J33" s="5">
        <v>23.91</v>
      </c>
      <c r="K33" s="5">
        <v>23.91</v>
      </c>
    </row>
    <row r="34">
      <c r="B34" s="2"/>
      <c r="C34" s="2" t="s">
        <v>10</v>
      </c>
      <c r="D34" s="2" t="s">
        <v>11</v>
      </c>
      <c r="E34" s="3" t="s">
        <v>74</v>
      </c>
      <c r="F34" s="4" t="s">
        <v>75</v>
      </c>
      <c r="G34" s="2">
        <v>1</v>
      </c>
      <c r="H34" s="2">
        <v>110</v>
      </c>
      <c r="I34" s="5">
        <v>67.38</v>
      </c>
      <c r="J34" s="5">
        <v>9.44</v>
      </c>
      <c r="K34" s="5">
        <v>9.44</v>
      </c>
    </row>
    <row r="35" ht="80" customHeight="true">
      <c r="B35" s="2"/>
      <c r="C35" s="2" t="s">
        <v>10</v>
      </c>
      <c r="D35" s="2" t="s">
        <v>11</v>
      </c>
      <c r="E35" s="3" t="s">
        <v>76</v>
      </c>
      <c r="F35" s="4" t="s">
        <v>77</v>
      </c>
      <c r="G35" s="2">
        <v>1</v>
      </c>
      <c r="H35" s="2">
        <v>390</v>
      </c>
      <c r="I35" s="5">
        <v>122.59</v>
      </c>
      <c r="J35" s="5">
        <v>17.17</v>
      </c>
      <c r="K35" s="5">
        <v>17.17</v>
      </c>
    </row>
    <row r="36" ht="80" customHeight="true">
      <c r="B36" s="2"/>
      <c r="C36" s="2" t="s">
        <v>10</v>
      </c>
      <c r="D36" s="2" t="s">
        <v>11</v>
      </c>
      <c r="E36" s="3" t="s">
        <v>78</v>
      </c>
      <c r="F36" s="4" t="s">
        <v>79</v>
      </c>
      <c r="G36" s="2">
        <v>1</v>
      </c>
      <c r="H36" s="2">
        <v>260</v>
      </c>
      <c r="I36" s="5">
        <v>102.44</v>
      </c>
      <c r="J36" s="5">
        <v>14.35</v>
      </c>
      <c r="K36" s="5">
        <v>14.35</v>
      </c>
    </row>
    <row r="37" ht="80" customHeight="true">
      <c r="B37" s="2"/>
      <c r="C37" s="2" t="s">
        <v>10</v>
      </c>
      <c r="D37" s="2" t="s">
        <v>11</v>
      </c>
      <c r="E37" s="3" t="s">
        <v>80</v>
      </c>
      <c r="F37" s="4" t="s">
        <v>81</v>
      </c>
      <c r="G37" s="2">
        <v>1</v>
      </c>
      <c r="H37" s="2">
        <v>920</v>
      </c>
      <c r="I37" s="5">
        <v>114.09</v>
      </c>
      <c r="J37" s="5">
        <v>15.97</v>
      </c>
      <c r="K37" s="5">
        <v>15.97</v>
      </c>
    </row>
    <row r="38" ht="80" customHeight="true">
      <c r="B38" s="2"/>
      <c r="C38" s="2" t="s">
        <v>10</v>
      </c>
      <c r="D38" s="2" t="s">
        <v>11</v>
      </c>
      <c r="E38" s="3" t="s">
        <v>82</v>
      </c>
      <c r="F38" s="4" t="s">
        <v>83</v>
      </c>
      <c r="G38" s="2">
        <v>1</v>
      </c>
      <c r="H38" s="2">
        <v>740</v>
      </c>
      <c r="I38" s="5">
        <v>78.91</v>
      </c>
      <c r="J38" s="5">
        <v>11.06</v>
      </c>
      <c r="K38" s="5">
        <v>11.06</v>
      </c>
    </row>
    <row r="39" ht="80" customHeight="true">
      <c r="B39" s="2"/>
      <c r="C39" s="2" t="s">
        <v>10</v>
      </c>
      <c r="D39" s="2" t="s">
        <v>11</v>
      </c>
      <c r="E39" s="3" t="s">
        <v>84</v>
      </c>
      <c r="F39" s="4" t="s">
        <v>85</v>
      </c>
      <c r="G39" s="2">
        <v>1</v>
      </c>
      <c r="H39" s="2">
        <v>500</v>
      </c>
      <c r="I39" s="5">
        <v>120.37</v>
      </c>
      <c r="J39" s="5">
        <v>16.87</v>
      </c>
      <c r="K39" s="5">
        <v>16.87</v>
      </c>
    </row>
    <row r="40">
      <c r="B40" s="2"/>
      <c r="C40" s="2" t="s">
        <v>10</v>
      </c>
      <c r="D40" s="2" t="s">
        <v>11</v>
      </c>
      <c r="E40" s="3" t="s">
        <v>86</v>
      </c>
      <c r="F40" s="4" t="s">
        <v>87</v>
      </c>
      <c r="G40" s="2">
        <v>1</v>
      </c>
      <c r="H40" s="2">
        <v>120</v>
      </c>
      <c r="I40" s="5">
        <v>60.93</v>
      </c>
      <c r="J40" s="5">
        <v>8.54</v>
      </c>
      <c r="K40" s="5">
        <v>8.54</v>
      </c>
    </row>
    <row r="41" ht="80" customHeight="true">
      <c r="B41" s="2"/>
      <c r="C41" s="2" t="s">
        <v>10</v>
      </c>
      <c r="D41" s="2" t="s">
        <v>11</v>
      </c>
      <c r="E41" s="3" t="s">
        <v>88</v>
      </c>
      <c r="F41" s="4" t="s">
        <v>89</v>
      </c>
      <c r="G41" s="2">
        <v>1</v>
      </c>
      <c r="H41" s="2">
        <v>370</v>
      </c>
      <c r="I41" s="5">
        <v>106.32</v>
      </c>
      <c r="J41" s="5">
        <v>14.9</v>
      </c>
      <c r="K41" s="5">
        <v>14.9</v>
      </c>
    </row>
    <row r="42" ht="80" customHeight="true">
      <c r="B42" s="2"/>
      <c r="C42" s="2" t="s">
        <v>10</v>
      </c>
      <c r="D42" s="2" t="s">
        <v>11</v>
      </c>
      <c r="E42" s="3" t="s">
        <v>90</v>
      </c>
      <c r="F42" s="4" t="s">
        <v>91</v>
      </c>
      <c r="G42" s="2">
        <v>1</v>
      </c>
      <c r="H42" s="2">
        <v>210</v>
      </c>
      <c r="I42" s="5">
        <v>95.35</v>
      </c>
      <c r="J42" s="5">
        <v>13.37</v>
      </c>
      <c r="K42" s="5">
        <v>13.37</v>
      </c>
    </row>
    <row r="43" ht="80" customHeight="true">
      <c r="B43" s="2"/>
      <c r="C43" s="2" t="s">
        <v>10</v>
      </c>
      <c r="D43" s="2" t="s">
        <v>11</v>
      </c>
      <c r="E43" s="3" t="s">
        <v>92</v>
      </c>
      <c r="F43" s="4" t="s">
        <v>93</v>
      </c>
      <c r="G43" s="2">
        <v>1</v>
      </c>
      <c r="H43" s="2">
        <v>90</v>
      </c>
      <c r="I43" s="5">
        <v>75.24</v>
      </c>
      <c r="J43" s="5">
        <v>10.55</v>
      </c>
      <c r="K43" s="5">
        <v>10.55</v>
      </c>
    </row>
    <row r="44" ht="80" customHeight="true">
      <c r="B44" s="2"/>
      <c r="C44" s="2" t="s">
        <v>10</v>
      </c>
      <c r="D44" s="2" t="s">
        <v>11</v>
      </c>
      <c r="E44" s="3" t="s">
        <v>94</v>
      </c>
      <c r="F44" s="4" t="s">
        <v>95</v>
      </c>
      <c r="G44" s="2">
        <v>1</v>
      </c>
      <c r="H44" s="2">
        <v>260</v>
      </c>
      <c r="I44" s="5">
        <v>127.67</v>
      </c>
      <c r="J44" s="5">
        <v>17.89</v>
      </c>
      <c r="K44" s="5">
        <v>17.89</v>
      </c>
    </row>
    <row r="45" ht="80" customHeight="true">
      <c r="B45" s="2"/>
      <c r="C45" s="2" t="s">
        <v>10</v>
      </c>
      <c r="D45" s="2" t="s">
        <v>11</v>
      </c>
      <c r="E45" s="3" t="s">
        <v>96</v>
      </c>
      <c r="F45" s="4" t="s">
        <v>97</v>
      </c>
      <c r="G45" s="2">
        <v>1</v>
      </c>
      <c r="H45" s="2">
        <v>560</v>
      </c>
      <c r="I45" s="5">
        <v>135.57</v>
      </c>
      <c r="J45" s="5">
        <v>19</v>
      </c>
      <c r="K45" s="5">
        <v>19</v>
      </c>
    </row>
    <row r="46" ht="80" customHeight="true">
      <c r="B46" s="2"/>
      <c r="C46" s="2" t="s">
        <v>10</v>
      </c>
      <c r="D46" s="2" t="s">
        <v>11</v>
      </c>
      <c r="E46" s="3" t="s">
        <v>98</v>
      </c>
      <c r="F46" s="4" t="s">
        <v>99</v>
      </c>
      <c r="G46" s="2">
        <v>1</v>
      </c>
      <c r="H46" s="2">
        <v>1080</v>
      </c>
      <c r="I46" s="5">
        <v>122.72</v>
      </c>
      <c r="J46" s="5">
        <v>17.17</v>
      </c>
      <c r="K46" s="5">
        <v>17.17</v>
      </c>
    </row>
    <row r="47" ht="80" customHeight="true">
      <c r="B47" s="2"/>
      <c r="C47" s="2" t="s">
        <v>10</v>
      </c>
      <c r="D47" s="2" t="s">
        <v>11</v>
      </c>
      <c r="E47" s="3" t="s">
        <v>100</v>
      </c>
      <c r="F47" s="4" t="s">
        <v>53</v>
      </c>
      <c r="G47" s="2">
        <v>1</v>
      </c>
      <c r="H47" s="2">
        <v>100</v>
      </c>
      <c r="I47" s="5">
        <v>54.4</v>
      </c>
      <c r="J47" s="5">
        <v>7.6</v>
      </c>
      <c r="K47" s="5">
        <v>7.6</v>
      </c>
    </row>
    <row r="48" ht="80" customHeight="true">
      <c r="B48" s="2"/>
      <c r="C48" s="2" t="s">
        <v>10</v>
      </c>
      <c r="D48" s="2" t="s">
        <v>11</v>
      </c>
      <c r="E48" s="3" t="s">
        <v>101</v>
      </c>
      <c r="F48" s="4" t="s">
        <v>102</v>
      </c>
      <c r="G48" s="2">
        <v>4</v>
      </c>
      <c r="H48" s="2">
        <v>190</v>
      </c>
      <c r="I48" s="5">
        <v>64.52</v>
      </c>
      <c r="J48" s="5">
        <v>36.12</v>
      </c>
      <c r="K48" s="5">
        <v>9.03</v>
      </c>
    </row>
    <row r="49" ht="80" customHeight="true">
      <c r="B49" s="2"/>
      <c r="C49" s="2" t="s">
        <v>10</v>
      </c>
      <c r="D49" s="2" t="s">
        <v>11</v>
      </c>
      <c r="E49" s="3" t="s">
        <v>103</v>
      </c>
      <c r="F49" s="4" t="s">
        <v>104</v>
      </c>
      <c r="G49" s="2">
        <v>1</v>
      </c>
      <c r="H49" s="2">
        <v>1640</v>
      </c>
      <c r="I49" s="5">
        <v>234.81</v>
      </c>
      <c r="J49" s="5">
        <v>32.88</v>
      </c>
      <c r="K49" s="5">
        <v>32.88</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