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bmp" ContentType="image/bmp"/>
  <Default Extension="png" ContentType="image/png"/>
  <Default Extension="gif" ContentType="image/gif"/>
  <Default Extension="wmf" ContentType="image/x-w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<sst xmlns="http://schemas.openxmlformats.org/spreadsheetml/2006/main" count="179" uniqueCount="179">
  <si>
    <t>ZDJĘCIE</t>
  </si>
  <si>
    <t>PALETA</t>
  </si>
  <si>
    <t>KATEGORIA</t>
  </si>
  <si>
    <t>ASIN</t>
  </si>
  <si>
    <t>NAZWA PRODUKTU</t>
  </si>
  <si>
    <t>ILOŚĆ</t>
  </si>
  <si>
    <t>WAGA</t>
  </si>
  <si>
    <t>CENA RYNKOWA</t>
  </si>
  <si>
    <t>CENA SPRZEDAŻY</t>
  </si>
  <si>
    <t>CENA JEDNOSTKOWA SPRZEDAŻY</t>
  </si>
  <si>
    <t>SET1029859</t>
  </si>
  <si>
    <t>Impreza</t>
  </si>
  <si>
    <t>B0C7MW4LTC</t>
  </si>
  <si>
    <t>YongFoto 3 x 2,4 m cyrk tło fotograficzne czerwony namiot balon fajerwerk wstążka drewniana podłoga scena zdjęcie tło winylowe dla dzieci karnawał noc urodziny impreza dekoracja teatr sesja zdjęciowa studio rekwizyty</t>
  </si>
  <si>
    <t>B0C7MSBFBK</t>
  </si>
  <si>
    <t>YongFoto 3 x 2,4 m dzieci urodziny tło dziewczyny kwiat balon na gorące powietrze tęcza girlanda fotografia tła dla dzieci noworodka baby shower impreza tort stół baner tapeta sesja zdjęciowa studio rekwizyty</t>
  </si>
  <si>
    <t>B0C7MTS3DJ</t>
  </si>
  <si>
    <t>YongFoto 3 x 2,4 m cyrk tło fotograficzne czerwony namiot trójkątna flaga balon scena vintage tło fotograficzne winyl dla dzieci karnawał noc urodziny impreza dekoracja scena sesja zdjęciowa rekwizyty do studia</t>
  </si>
  <si>
    <t>B0FGHDK14Q</t>
  </si>
  <si>
    <t>LYWYGG Tło bożonarodzeniowe choinki i drzwi wigilia rodzinna kolacja dekoracja rekwizyt CP-688</t>
  </si>
  <si>
    <t>B0DQPHSM3C</t>
  </si>
  <si>
    <t>IWEMEK Zabawny kostium babci, zestaw akcesoriów do cosplay babci, babci, na 100 dni szkoły, kostium z peruką babci, czapką, okularami, łańcuszkami, łańcuszkami z pereł</t>
  </si>
  <si>
    <t>B0F18DJCXW</t>
  </si>
  <si>
    <t>DRESHOW Korona Urodzinowa dla Kobiet Urodzinowa Kryształowa Tiara z Kryształu Górskiego dla Dziewczynek Ozdoby do Włosów Akcesoria ślubne Tiara Brokatowa Księżniczka Korona Opaski na Imprezę 1 Piece：Gold</t>
  </si>
  <si>
    <t>B0CKYBNLH5</t>
  </si>
  <si>
    <t>INRUI 9 Stück 80er Jahre Party Wabe Mittelstücke zurück zu 80er Jahre Thema Geburtstag Party Dekorationen Retro 1980er Hip Hop Party Tischaufsätze Zubehör</t>
  </si>
  <si>
    <t>B0BF4R4686</t>
  </si>
  <si>
    <t>MEHOFOND Złote i czarne brokatowe tło bokeh do fotografii, na przyjęcie urodzinowe, gwiaździste niebo, błyszczące abstrakcyjne zdjęcie, czarne tło, baner na przyjęcie urodzinowe, tapeta, ekrany</t>
  </si>
  <si>
    <t>B0DK34TPZ2</t>
  </si>
  <si>
    <t>Wendsday kostium dla dziewczynki, dla dzieci, Wednesday, sukienka dla dziewczynki, dla dziewczynek w wieku 4-13 lat</t>
  </si>
  <si>
    <t>B09GB3F2HD</t>
  </si>
  <si>
    <t>RSLOVE Seksowna świąteczna bielizna dla kobiet, mikołajka, laleczka, koszulka, bielizna nocna, sukienka, Teddy</t>
  </si>
  <si>
    <t>B0BGX8Y3C8</t>
  </si>
  <si>
    <t>RSLOVE Seksowna świąteczna bielizna dla kobiet, mikołajka, laleczka, koszulka, bielizna nocna, sukienka, Teddy L Zielony</t>
  </si>
  <si>
    <t>B0FDVK33GK</t>
  </si>
  <si>
    <t>PAPU 4-częściowy zestaw biżuterii na Halloween, gotycka biżuteria, koronka, naszyjnik i twarz, kamienie szlachetne i bransoletki, kostium wampira, akcesoria damskie na Halloween, karnawał, maskaradę</t>
  </si>
  <si>
    <t>B0CKRG67M8</t>
  </si>
  <si>
    <t>Quinn Cosplay Kostüme für Kinder Erwachsene, Mädchen Bösewicht Kostüm Kit enthalten Jacke, T-Shirt, Shorts und Handschuh Ballon Stick, Strümpfe, Kragen for Halloween Karneval Cosplay (Kids 130cm)</t>
  </si>
  <si>
    <t>B0DM8J8XG7</t>
  </si>
  <si>
    <t>JEBUTU Białe tło, 2 x 3 m, przenośne, białe tło do fotografii, duże składane tło do sesji zdjęciowej, zmywalnego tła do portretu produktu, studia fotograficznego, transmisji na żywo, zoomu, 2 x 3 m</t>
  </si>
  <si>
    <t>B0DTK9F9FB</t>
  </si>
  <si>
    <t>EraSpooky Elegancki kostium czarownicy dla kobiet Halloween czarna sukienka z fioletowymi koronkowymi detalami, peleryna pajęcza i kapelusz czarownicy</t>
  </si>
  <si>
    <t>B0D8SWGT2Q</t>
  </si>
  <si>
    <t>EraSpooky Kostium cheerleaderki damski na Halloween, przestraszenie cheerleaderki, zawiera muchy na karty z włosami, skarpety</t>
  </si>
  <si>
    <t>B0DHCDBYGR</t>
  </si>
  <si>
    <t>HiiFeuer Średniowieczny zestaw alchemiczny ze sztucznej skóry, czapka z koronką czarownicy dla kobiet, fantazyjny czarodziejski pasek z czarodziejską buteleczką czarny B</t>
  </si>
  <si>
    <t>B0C9P9THGZ</t>
  </si>
  <si>
    <t>Girlanda z kwiatów, eukaliptusa, girlanda z dalią, kamelia, (1 sztuka, długość 190 cm), sztuczne winorośle na wesele, dekoracja drzwi, wisząca roślina (różowa)</t>
  </si>
  <si>
    <t>B07JQBZKJ1</t>
  </si>
  <si>
    <t>1,5 x 2,1 m biały śnieg studio fotograficzne tło zima Boże Narodzenie płatek śniegu krajobraz zielone liście Bokeh fotografia tła rekwizyty</t>
  </si>
  <si>
    <t>B0DQ45TCKD</t>
  </si>
  <si>
    <t>Zestaw łuków balonowych 2,5 m i 1,5 m, możliwość swobodnego zginania, półłuk, stojak na balony na podłogę, na wesele, urodziny, ukończenie szkoły, rocznicę, Boże Narodzenie, Halloween</t>
  </si>
  <si>
    <t>B0B6WLVBDK</t>
  </si>
  <si>
    <t>IKALI Halloween Kostüm für Kinder Clownkostüm Jungen Karneval 3-10 Jahre Pennywise 8-10 Jahre</t>
  </si>
  <si>
    <t>B0D8SXM128</t>
  </si>
  <si>
    <t>B0F9T97BBP</t>
  </si>
  <si>
    <t>Biuebinc Spinnenheldenmaske für Kinder und Erwachsene mit beweglichen mechanischen Augen</t>
  </si>
  <si>
    <t>B0CMBXVPBZ</t>
  </si>
  <si>
    <t>WILDPARTY Kostium damski w stylu lat 20., sukienka Charleston, sukienka z cekinami, perłami, frędzle, pończochy siatkowe, akcesoria w stylu vintage, mafia w stylu vintage, sukienka koktajlowa L Niebieski</t>
  </si>
  <si>
    <t>B0DTK7DXBD</t>
  </si>
  <si>
    <t>EraSpooky Kostium pilota Zombie dla mężczyzn z krwawym kapitanem z czapką i krawatem</t>
  </si>
  <si>
    <t>B0FLDSWGL9</t>
  </si>
  <si>
    <t>VANZACK Mały kapelusz krasnala na Halloween, Cosplay, czerwony dodatek, przyjazny dla skóry, lekki, wszechstronny, do maskarady i rekwizytów fotograficznych</t>
  </si>
  <si>
    <t>B0CV4VXWP6</t>
  </si>
  <si>
    <t>2. Rodeo dekoracje na przyjęcie urodzinowe, 1,5 x 91 cm, 2. Rodeo tło na przyjęcie urodzinowe dla dziewcząt, nie mój pierwszy rodeo, 2. dekoracje na przyjęcie urodzinowe, Groovy Western</t>
  </si>
  <si>
    <t>B0D2NGFLVQ</t>
  </si>
  <si>
    <t>Velma kostium dla kobiet, pomarańczowy golf, spódnica skaterowa, skarpety, kostium Cosplay dla dorosłych, na imprezy, karnawał i Halloween</t>
  </si>
  <si>
    <t>B0CHY5125V</t>
  </si>
  <si>
    <t>AIIKES Tło świąteczne zimowe świąteczne do fotografii Wesołych Świąt drzewo okno retro drewniane tło wakacje rodzinne dekoracje imprezowe rekwizyty do studia fotograficznego 12-636</t>
  </si>
  <si>
    <t>B0FHHMWWRK</t>
  </si>
  <si>
    <t>Mainfini Arvilhill męski kostium na Halloween, kombinezon dla dorosłych</t>
  </si>
  <si>
    <t>B0FHHK77RH</t>
  </si>
  <si>
    <t>B0G71LJ9N6</t>
  </si>
  <si>
    <t>Zestaw naczyń urodzinowych 71 szt., dekoracja urodzinowa dla dzieci, sztućce imprezowe dla 10 gości, obrus, talerz, kubek, ręcznik, pipeta na przyjęcie urodzinowe</t>
  </si>
  <si>
    <t>B07K3MWVQ7</t>
  </si>
  <si>
    <t>YongFoto 3x2m Vinyle Toile de Fond Aire de Jeu de Cirque Spectacle de Performance Chapiteau Grande Tente Salle Fond de Studio Bannière Photo Party vidéo Enfant Photobooth Accessoires de Photographie</t>
  </si>
  <si>
    <t>B08GHP8QCM</t>
  </si>
  <si>
    <t>LYWYGG 8x6FT Toile De Fond Noël pour La Photographie - Jour De La Neige, Mur en Bois, Fond Photo CP-200-0806</t>
  </si>
  <si>
    <t>B0DM85NY3S</t>
  </si>
  <si>
    <t>Zielone tło ekranu, 2 x 3 m (6,6 x 20 m), przenośne zielone tło do ekranu, duże, zielone, muślinowe, zmywalne, składane tło do studia fotograficznego, transmisji na żywo, spotkań z zoomem, gier</t>
  </si>
  <si>
    <t>B081SGGHWR</t>
  </si>
  <si>
    <t>AIIKES 8x6FT Weihnachten Kulissen für Fotografie Weihnachten Kamin Foto Kulissen Vinyl Weihnachtsbaum Fotografie Kulisse Photo Booth Studio Requisiten 11-784 8x6FT brązowy</t>
  </si>
  <si>
    <t>B0G38WH2JP</t>
  </si>
  <si>
    <t>Kostium cheerleaderki, dla dorosłych, na karnawał, Halloween, karnawał</t>
  </si>
  <si>
    <t>B0FM46SVB8</t>
  </si>
  <si>
    <t>Crazycos Kostium cheerleaderki na Halloween dla dziewcząt, sukienka z horroru zombie, kostium cheerleaderki, sukienka dla dzieci, dziewczynek, kostium na Halloween</t>
  </si>
  <si>
    <t>B0CHVL5D9F</t>
  </si>
  <si>
    <t>DPKOW 28 Juego De Globos De Navidad Día De Reyes Para Niños, Día de Reyes Globos de látex para decoración de fiestas navideñas</t>
  </si>
  <si>
    <t>B0FJFH7DTN</t>
  </si>
  <si>
    <t>EraSpooky Prezent dla dorosłych kostium Boże Narodzenie</t>
  </si>
  <si>
    <t>B002C2KJMI</t>
  </si>
  <si>
    <t>Średnia twarz biała biała maska teatr komedia</t>
  </si>
  <si>
    <t>B0D3DC75N1</t>
  </si>
  <si>
    <t>TUYMNI Dessous Damen Sexy Wetlook Lingerie Dessous MiniKleid Ausgehöhlt Lederkleid Bodysuit Masche Minikleid Pyjamas für Frau Liebhaber Hochzeitstag</t>
  </si>
  <si>
    <t>B0D8T59R31</t>
  </si>
  <si>
    <t>Amycute Kids Szkielet kostium, W ciemnym błyszczącym szkielet kostium z kochanie, Szkielet Cosplay sukienka, Halloween Karnawał kostiumy (S)</t>
  </si>
  <si>
    <t>B0CR5H2XFB</t>
  </si>
  <si>
    <t>YongFoto 3,7 x 2,4 m tło fotograficzne cyrk fantazyjne zabawki piłki balon trójkątna flaga retro tło do fotografii dla dzieci karnawał cyrk motyw urodziny magiczny pokaz baner scena portret studio 3.5x2.5m NWH22959</t>
  </si>
  <si>
    <t>B0CR5R84WP</t>
  </si>
  <si>
    <t>B0CSS2HW5K</t>
  </si>
  <si>
    <t>Średniowieczne ubrania dla kobiet i mężczyzn, zestaw akcesoriów, średniowieczne paski, sztuczna skóra, worek na pasek dla Wikingów, piratów, czarownic, rycerzy, renesansu, kostium Zestaw1</t>
  </si>
  <si>
    <t>B0FBF787SF</t>
  </si>
  <si>
    <t>Czerwony Kapturek Kostium dla Dorosłych Kobiet, Czerwony Kapturek, Halloween Kostium karnawałowy Cosplay</t>
  </si>
  <si>
    <t>B0FC6PQLN6</t>
  </si>
  <si>
    <t>Fesnova Duże balony foliowe z motywem pająka, duże balony z liczbą 2, balony imprezowe dla dzieci, akcesoria do dekoracji urodzinowych, duże balony cyfrowe na imprezy z motywem pająka</t>
  </si>
  <si>
    <t>B0FC6N7V3P</t>
  </si>
  <si>
    <t>Fesnova Duże balony foliowe z motywem pająka, duże balony z liczbą 9, balony imprezowe dla dzieci, dekoracja na przyjęcia urodzinowe, Halloween, Spidey, dekoracja urodzinowa i jubileuszowa</t>
  </si>
  <si>
    <t>B0FC6RKHJC</t>
  </si>
  <si>
    <t>Fesnova Duże balony foliowe z motywem pająka, duże balony z liczbą 8, balony imprezowe dla dzieci, dekoracja na przyjęcia urodzinowe, Halloween, Spidey, dekoracja urodzinowa i jubileuszowa</t>
  </si>
  <si>
    <t>B0F99HLKXM</t>
  </si>
  <si>
    <t>Dzień Zmarłych Halloween kostium dziecięcy z motywem szkieletu, kostium dziecięcy Dia de los Muertos kostium szkielet przebranie Halloween karnawał impreza tematyczna</t>
  </si>
  <si>
    <t>B0G4WDMF1G</t>
  </si>
  <si>
    <t>Shengruili Kostium cheerleaderki dla kobiet, cheerleaderki, kostium dla dorosłych, kostium cheerleaderki, kostium karnawałowy</t>
  </si>
  <si>
    <t>B0G4WG1LRD</t>
  </si>
  <si>
    <t>B0FM85NXHT</t>
  </si>
  <si>
    <t>Mainfini Męska sukienka w kwiaty, koszula z długim rękawem, czas wolny, z nadrukiem, lata 70., 60., 80., paisley, topy, dyskoteka, vintage</t>
  </si>
  <si>
    <t>B0DQPJHRSY</t>
  </si>
  <si>
    <t>B0BYF275M1</t>
  </si>
  <si>
    <t>5 szt. Rioter – kostiumy na Halloween dla mężczyzn – dla dorosłych i nastolatków, jeden rozmiar, pasuje do wszystkich – modna fantazyjna sukienka 2023 – marka UK Based</t>
  </si>
  <si>
    <t>B0DC6BXV9S</t>
  </si>
  <si>
    <t>Sunshine smile Skrzydła anioła 105 cm, białe z aureolą, skrzydła anioła, skrzydła piór, kostium skrzydła anioła, skrzydła anioła, dla kobiet i dziewcząt, na imprezę, karnawał, bal kostiumowy Skrzydła anioła, białe, 105 cm</t>
  </si>
  <si>
    <t>B079MB4KQ4</t>
  </si>
  <si>
    <t>YongFoto 3x3m tło fotograficzne stare wnętrze z cegłą ścianą i drewnianymi podłogami tła do sesji zdjęciowych noworodków kochanków impreza dorośli dzieci dziecko osobisty portret zdjęcie tło rekwizyty</t>
  </si>
  <si>
    <t>B0C6XFVJBW</t>
  </si>
  <si>
    <t>YongFoto 3 x 2,4 m tło fotograficzne głębokie tropikalne dżungle Azji Południowo-Wschodniej natura las krajobraz tła sesje zdjęciowe kochankowie impreza dorośli dzieci dziecko osobisty portret tło fotograficzne rekwizyty studyjne</t>
  </si>
  <si>
    <t>B0C7MVW75P</t>
  </si>
  <si>
    <t>YongFoto Cyrk tło fotograficzne, 2,4 x 1,8 m, czerwony namiot, balon, fajerwerki, wstążka, drewniana podłoga, scena, tło fotograficzne, winyl, dla dzieci, karnawału, noc, urodziny, dekoracja, teatr, sesja zdjęciowa, rekwizyty do studia</t>
  </si>
  <si>
    <t>B0C53D2K5V</t>
  </si>
  <si>
    <t>AIIKES 20 x 150 niebieskie i złote brokatowe tło złote bokeh fotografia tło dekoracja na przyjęcie urodzinowe tło ślub noworodek tło fotograficzne rekwizyty studyjne 12-558</t>
  </si>
  <si>
    <t>B08L3HM3TS</t>
  </si>
  <si>
    <t>AIIKES 8x6FT Srebrny Fala Dot, Fotografia Tło Złoty Brokat Noworodek Fotografia Tło Ślubne Impreza Urodzinowa Dekoracja Studio Tło 10-596</t>
  </si>
  <si>
    <t>B09H74J5ZY</t>
  </si>
  <si>
    <t>AIIKES 20 x 150 cm brązowe drewno tło fotograficzne tło dla noworodka fotografia tło urodzinowe drewniane podłoga zdjęcie tło studio tło 11-030</t>
  </si>
  <si>
    <t>B0969ZV7MM</t>
  </si>
  <si>
    <t>W WIDMANN MILANO Party Fashion – kostiumowy dres, zwierzęcy wzór, strój z lat 80., dres do biegania na karnawał i imprezę Różowy XXL</t>
  </si>
  <si>
    <t>B0FFMTH2ZX</t>
  </si>
  <si>
    <t>AIIKES 2,4 x 1,8 m Boże Narodzenie szopka tło betlejem wigilijne tło XY208</t>
  </si>
  <si>
    <t>B0FFMR7GLG</t>
  </si>
  <si>
    <t>AIIKES 2,4 x 1,8 m Wesołych Świąt Tło Czerwone Boże Narodzenie Dzwonek Dekoracja Imprezowa Tło XY207</t>
  </si>
  <si>
    <t>B0D8KQYMHG</t>
  </si>
  <si>
    <t>AIIKES XY72 Boże Narodzenie tło świąteczne okno fotografia tło zima śnieg tło choinka prezent impreza dekoracja tło</t>
  </si>
  <si>
    <t>B0FFMPJ7KL</t>
  </si>
  <si>
    <t>AIIKES 8x6ft zima śnieg scena tło zima las fotografia tło XY112</t>
  </si>
  <si>
    <t>B0DT451SMB</t>
  </si>
  <si>
    <t>Tło "Thank for All You Do" dzięki pracownikom, nauczycielom, profesorom, banerowi, na Dzień Lekarza, Dzień Pielęgniarki, Bcckground, Przejście na emeryturę, artykuły dekoracyjne (240 x 180 cm)</t>
  </si>
  <si>
    <t>B0DTDH93CC</t>
  </si>
  <si>
    <t>Klasa 2025, tło dla absolwentów 5. stopnia, Next Stop, szkoła podstawowa, piątej klasy, ukończenie szkoły, przyjęcie, materiały dekoracyjne (240 x 180 cm)</t>
  </si>
  <si>
    <t>B0FG2XQP9R</t>
  </si>
  <si>
    <t>Tło na Halloween do fotografii, neonowa dynia, upiorny duch, dynia, tło fotograficzne dla dzieci, na Halloween, urodziny, baby shower, dekoracje imprezowe (240 x 180 cm)</t>
  </si>
  <si>
    <t>B0DRV17FQ7</t>
  </si>
  <si>
    <t>Boho God Bless tło różowe kwiatowe tło chrztu na pierwszą komunię świętą dekoracje przyjęcie tło chrzest noworodek baby shower baner (240 x 180 cm)</t>
  </si>
  <si>
    <t>B0FGD59V51</t>
  </si>
  <si>
    <t>Kraina Czarów tło do fotografii, zielone liście, róża, kraina czarów, dekoracja na przyjęcie herbaciane, tło dla dzieci, portret noworodka, rekwizyty fotograficzne, 240 x 180 cm</t>
  </si>
  <si>
    <t>B0DZHJMRGK</t>
  </si>
  <si>
    <t>Szczęśliwego Dnia Ojca Tło 2.4 x 1.8 m Dzień Ojca Banner Kocham Tata Tło Fotografii Tło Dzień Ojca Festiwal dekoracji Dodatki</t>
  </si>
  <si>
    <t>B0DTK914S6</t>
  </si>
  <si>
    <t>Czarno-srebrne tło na studniówkę, ukończenie szkoły, czarny, srebrny, brokatowy, gratulacje, przyjęcie absolwenta, dekoracje imprezowe, baner, rekwizyty fotograficzne, 240 x 180 cm</t>
  </si>
  <si>
    <t>B07XCLMS17</t>
  </si>
  <si>
    <t>EraSpooky Męski świąteczny kostium elfa</t>
  </si>
  <si>
    <t>B082PFVMHZ</t>
  </si>
  <si>
    <t>AIIKES Złote tło fotograficzne Bokeh, czarno-złote brokatowe tło, ślub, rodzina, przyjęcie urodzinowe, dekoracja noworodka, tło fotograficzne, rekwizyty studyjne, 11-547</t>
  </si>
  <si>
    <t>B09H6P27J2</t>
  </si>
  <si>
    <t>AIIKES Tło z brązowej drewnianej deski 10-639 cm tło fotograficzne dla noworodka tło fotograficzne tło urodzinowe tło do studia 10-639</t>
  </si>
  <si>
    <t>B08F48Q97Y</t>
  </si>
  <si>
    <t>LYWYGG Boże Narodzenie kominek tło świąteczne choinki tło Boże Narodzenie kolacja tło tkanina rodzinne dekoracje impreza przeddzień kominek fotografia tło CP-282-0806</t>
  </si>
  <si>
    <t>B0B6WFBLK4</t>
  </si>
  <si>
    <t>IKALI Dziecięcy kostium na Halloween, dla chłopców i dziewczynek, Chucky Pennywise, fantazyjny strój, kostium z maską, 3-10 lat</t>
  </si>
  <si>
    <t>B0CP7S75QN</t>
  </si>
  <si>
    <t>Biała aureola anioł i czarne rogi diabelskie opaska na włosy, anioł aureola, opaska na włosy, na karnawał, akcesoria karnawałowe</t>
  </si>
  <si>
    <t>B0BVLN1B3G</t>
  </si>
  <si>
    <t>AIIKES 8x6FT złoto różowe i czarne bokeh fotografia tło różowe i czarne brokat tło na ślub przyjęcie urodzinowe zdjęcie tło studia rekwizyty 11-893</t>
  </si>
  <si>
    <t>B09VX8JFK9</t>
  </si>
  <si>
    <t>AIIKES Brązowe Tło z Drewnianej Deski, Vintage, dla Noworodka, Fotografia, Urodziny, Dekoracja Domu, Rekwizyty do Studia 10-639</t>
  </si>
  <si>
    <t>B0CRKWK87X</t>
  </si>
  <si>
    <t>AIIKES 7x5FT brązowe tło fotografia drewniana deska retro brązowy prysznic tło dziecko dekoracja na urodziny 12-660</t>
  </si>
  <si>
    <t>B09SG22G13</t>
  </si>
  <si>
    <t>AIIKES 6x9FT Brązowy Deska Drewniana Podłoga Tło Fotografia Noworodka Tło Zdjęcia Urodziny Tło Studio Tło 10-702</t>
  </si>
  <si>
    <t>B0F4QMD4NS</t>
  </si>
  <si>
    <t>6 sztuk akcesoriów JGA dla kobiet, na wieczór panieński, zestaw akcesoriów z opaską na czoło, welon z kokardką, okularami, dla panny młodej i szarfy, naklejki z tatuażami na imprezy dla panny młodej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</si>
</sst>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524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524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858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858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762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76275"/>
        </a:xfrm>
        <a:prstGeom prst="rect"/>
        <a:ln/>
      </xdr:spPr>
    </xdr:pic>
    <xdr:clientData fLocksWithSheet="true" fPrintsWithSheet="true"/>
  </xdr:oneCellAnchor>
  <xdr:oneCellAnchor>
    <xdr:from>
      <xdr:col>1</xdr:col>
      <xdr:colOff>381000</xdr:colOff>
      <xdr:row>31</xdr:row>
      <xdr:rowOff>171450</xdr:rowOff>
    </xdr:from>
    <xdr:ext cx="609600" cy="8286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828675"/>
        </a:xfrm>
        <a:prstGeom prst="rect"/>
        <a:ln/>
      </xdr:spPr>
    </xdr:pic>
    <xdr:clientData fLocksWithSheet="true" fPrintsWithSheet="true"/>
  </xdr:oneCellAnchor>
  <xdr:oneCellAnchor>
    <xdr:from>
      <xdr:col>1</xdr:col>
      <xdr:colOff>381000</xdr:colOff>
      <xdr:row>32</xdr:row>
      <xdr:rowOff>171450</xdr:rowOff>
    </xdr:from>
    <xdr:ext cx="609600" cy="8286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8286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3815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4381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66775"/>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8667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0075" cy="904875"/>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0075" cy="904875"/>
        </a:xfrm>
        <a:prstGeom prst="rect"/>
        <a:ln/>
      </xdr:spPr>
    </xdr:pic>
    <xdr:clientData fLocksWithSheet="true" fPrintsWithSheet="true"/>
  </xdr:oneCellAnchor>
  <xdr:oneCellAnchor>
    <xdr:from>
      <xdr:col>1</xdr:col>
      <xdr:colOff>381000</xdr:colOff>
      <xdr:row>56</xdr:row>
      <xdr:rowOff>171450</xdr:rowOff>
    </xdr:from>
    <xdr:ext cx="609600" cy="8001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800100"/>
        </a:xfrm>
        <a:prstGeom prst="rect"/>
        <a:ln/>
      </xdr:spPr>
    </xdr:pic>
    <xdr:clientData fLocksWithSheet="true" fPrintsWithSheet="true"/>
  </xdr:oneCellAnchor>
  <xdr:oneCellAnchor>
    <xdr:from>
      <xdr:col>1</xdr:col>
      <xdr:colOff>381000</xdr:colOff>
      <xdr:row>57</xdr:row>
      <xdr:rowOff>171450</xdr:rowOff>
    </xdr:from>
    <xdr:ext cx="609600" cy="676275"/>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428625"/>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428625"/>
        </a:xfrm>
        <a:prstGeom prst="rect"/>
        <a:ln/>
      </xdr:spPr>
    </xdr:pic>
    <xdr:clientData fLocksWithSheet="true" fPrintsWithSheet="true"/>
  </xdr:oneCellAnchor>
  <xdr:oneCellAnchor>
    <xdr:from>
      <xdr:col>1</xdr:col>
      <xdr:colOff>381000</xdr:colOff>
      <xdr:row>64</xdr:row>
      <xdr:rowOff>171450</xdr:rowOff>
    </xdr:from>
    <xdr:ext cx="609600" cy="43815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43815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5334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533400"/>
        </a:xfrm>
        <a:prstGeom prst="rect"/>
        <a:ln/>
      </xdr:spPr>
    </xdr:pic>
    <xdr:clientData fLocksWithSheet="true" fPrintsWithSheet="true"/>
  </xdr:oneCellAnchor>
  <xdr:oneCellAnchor>
    <xdr:from>
      <xdr:col>1</xdr:col>
      <xdr:colOff>381000</xdr:colOff>
      <xdr:row>67</xdr:row>
      <xdr:rowOff>171450</xdr:rowOff>
    </xdr:from>
    <xdr:ext cx="609600" cy="5334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533400"/>
        </a:xfrm>
        <a:prstGeom prst="rect"/>
        <a:ln/>
      </xdr:spPr>
    </xdr:pic>
    <xdr:clientData fLocksWithSheet="true" fPrintsWithSheet="true"/>
  </xdr:oneCellAnchor>
  <xdr:oneCellAnchor>
    <xdr:from>
      <xdr:col>1</xdr:col>
      <xdr:colOff>381000</xdr:colOff>
      <xdr:row>68</xdr:row>
      <xdr:rowOff>171450</xdr:rowOff>
    </xdr:from>
    <xdr:ext cx="609600" cy="428625"/>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428625"/>
        </a:xfrm>
        <a:prstGeom prst="rect"/>
        <a:ln/>
      </xdr:spPr>
    </xdr:pic>
    <xdr:clientData fLocksWithSheet="true" fPrintsWithSheet="true"/>
  </xdr:oneCellAnchor>
  <xdr:oneCellAnchor>
    <xdr:from>
      <xdr:col>1</xdr:col>
      <xdr:colOff>381000</xdr:colOff>
      <xdr:row>69</xdr:row>
      <xdr:rowOff>171450</xdr:rowOff>
    </xdr:from>
    <xdr:ext cx="609600" cy="533400"/>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5334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428625"/>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42862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8382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8382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752475"/>
    <xdr:pic>
      <xdr:nvPicPr>
        <xdr:cNvPr id="74" name="Picture 74" descr=""/>
        <xdr:cNvPicPr>
          <a:picLocks noChangeAspect="true"/>
        </xdr:cNvPicPr>
      </xdr:nvPicPr>
      <xdr:blipFill>
        <a:blip xmlns:r="http://schemas.openxmlformats.org/officeDocument/2006/relationships" r:embed="rId19"/>
        <a:stretch>
          <a:fillRect/>
        </a:stretch>
      </xdr:blipFill>
      <xdr:spPr>
        <a:xfrm>
          <a:off x="0" y="0"/>
          <a:ext cx="609600" cy="752475"/>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8382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8382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0" name="Picture 80"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MW4LTC" Type="http://schemas.openxmlformats.org/officeDocument/2006/relationships/hyperlink" TargetMode="External"></Relationship><Relationship Id="rId3" Target="https://www.google.pl/search?q=YongFoto+3+x+2%2C4+m+cyrk+t%C5%82o+fotograficzne+czerwony+namiot+balon+fajerwerk+wst%C4%85%C5%BCka+drewniana+pod%C5%82oga+scena+zdj%C4%99cie+t%C5%82o+winylowe+dla+dzieci+karnawa%C5%82+noc+urodziny+impreza+dekoracja+teatr+sesja+zdj%C4%99ciowa+studio+rekwizyty" Type="http://schemas.openxmlformats.org/officeDocument/2006/relationships/hyperlink" TargetMode="External"></Relationship><Relationship Id="rId4" Target="https://www.amazon.pl/dp/B0C7MSBFBK" Type="http://schemas.openxmlformats.org/officeDocument/2006/relationships/hyperlink" TargetMode="External"></Relationship><Relationship Id="rId5" Target="https://www.google.pl/search?q=YongFoto+3+x+2%2C4+m+dzieci+urodziny+t%C5%82o+dziewczyny+kwiat+balon+na+gor%C4%85ce+powietrze+t%C4%99cza+girlanda+fotografia+t%C5%82a+dla+dzieci+noworodka+baby+shower+impreza+tort+st%C3%B3%C5%82+baner+tapeta+sesja+zdj%C4%99ciowa+studio+rekwizyty" Type="http://schemas.openxmlformats.org/officeDocument/2006/relationships/hyperlink" TargetMode="External"></Relationship><Relationship Id="rId6" Target="https://www.amazon.pl/dp/B0C7MTS3DJ" Type="http://schemas.openxmlformats.org/officeDocument/2006/relationships/hyperlink" TargetMode="External"></Relationship><Relationship Id="rId7" Target="https://www.google.pl/search?q=YongFoto+3+x+2%2C4+m+cyrk+t%C5%82o+fotograficzne+czerwony+namiot+tr%C3%B3jk%C4%85tna+flaga+balon+scena+vintage+t%C5%82o+fotograficzne+winyl+dla+dzieci+karnawa%C5%82+noc+urodziny+impreza+dekoracja+scena+sesja+zdj%C4%99ciowa+rekwizyty+do+studia" Type="http://schemas.openxmlformats.org/officeDocument/2006/relationships/hyperlink" TargetMode="External"></Relationship><Relationship Id="rId8" Target="https://www.amazon.pl/dp/B0FGHDK14Q" Type="http://schemas.openxmlformats.org/officeDocument/2006/relationships/hyperlink" TargetMode="External"></Relationship><Relationship Id="rId9" Target="https://www.google.pl/search?q=LYWYGG+T%C5%82o+bo%C5%BConarodzeniowe+choinki+i+drzwi+wigilia+rodzinna+kolacja+dekoracja+rekwizyt+CP-688" Type="http://schemas.openxmlformats.org/officeDocument/2006/relationships/hyperlink" TargetMode="External"></Relationship><Relationship Id="rId10" Target="https://www.amazon.pl/dp/B0DQPHSM3C" Type="http://schemas.openxmlformats.org/officeDocument/2006/relationships/hyperlink" TargetMode="External"></Relationship><Relationship Id="rId1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2" Target="https://www.amazon.pl/dp/B0F18DJCXW" Type="http://schemas.openxmlformats.org/officeDocument/2006/relationships/hyperlink" TargetMode="External"></Relationship><Relationship Id="rId13" Target="https://www.google.pl/search?q=DRESHOW+Korona+Urodzinowa+dla+Kobiet+Urodzinowa+Kryszta%C5%82owa+Tiara+z+Kryszta%C5%82u+G%C3%B3rskiego+dla+Dziewczynek+Ozdoby+do+W%C5%82os%C3%B3w+Akcesoria+%C5%9Blubne+Tiara+Brokatowa+Ksi%C4%99%C5%BCniczka+Korona+Opaski+na+Imprez%C4%99+1+Piece%EF%BC%9AGold" Type="http://schemas.openxmlformats.org/officeDocument/2006/relationships/hyperlink" TargetMode="External"></Relationship><Relationship Id="rId14" Target="https://www.amazon.pl/dp/B0CKYBNLH5" Type="http://schemas.openxmlformats.org/officeDocument/2006/relationships/hyperlink" TargetMode="External"></Relationship><Relationship Id="rId15" Target="https://www.google.pl/search?q=INRUI+9+St%C3%BCck+80er+Jahre+Party+Wabe+Mittelst%C3%BCcke+zur%C3%BCck+zu+80er+Jahre+Thema+Geburtstag+Party+Dekorationen+Retro+1980er+Hip+Hop+Party+Tischaufs%C3%A4tze+Zubeh%C3%B6r" Type="http://schemas.openxmlformats.org/officeDocument/2006/relationships/hyperlink" TargetMode="External"></Relationship><Relationship Id="rId16" Target="https://www.amazon.pl/dp/B0BF4R4686" Type="http://schemas.openxmlformats.org/officeDocument/2006/relationships/hyperlink" TargetMode="External"></Relationship><Relationship Id="rId17" Target="https://www.google.pl/search?q=MEHOFOND+Z%C5%82ote+i+czarne+brokatowe+t%C5%82o+bokeh+do+fotografii%2C+na+przyj%C4%99cie+urodzinowe%2C+gwia%C5%BAdziste+niebo%2C+b%C5%82yszcz%C4%85ce+abstrakcyjne+zdj%C4%99cie%2C+czarne+t%C5%82o%2C+baner+na+przyj%C4%99cie+urodzinowe%2C+tapeta%2C+ekrany" Type="http://schemas.openxmlformats.org/officeDocument/2006/relationships/hyperlink" TargetMode="External"></Relationship><Relationship Id="rId18" Target="https://www.amazon.pl/dp/B0DK34TPZ2" Type="http://schemas.openxmlformats.org/officeDocument/2006/relationships/hyperlink" TargetMode="External"></Relationship><Relationship Id="rId19" Target="https://www.google.pl/search?q=Wendsday+kostium+dla+dziewczynki%2C+dla+dzieci%2C+Wednesday%2C+sukienka+dla+dziewczynki%2C+dla+dziewczynek+w+wieku+4-13+lat" Type="http://schemas.openxmlformats.org/officeDocument/2006/relationships/hyperlink" TargetMode="External"></Relationship><Relationship Id="rId20" Target="https://www.amazon.pl/dp/B09GB3F2HD" Type="http://schemas.openxmlformats.org/officeDocument/2006/relationships/hyperlink" TargetMode="External"></Relationship><Relationship Id="rId21" Target="https://www.google.pl/search?q=RSLOVE+Seksowna+%C5%9Bwi%C4%85teczna+bielizna+dla+kobiet%2C+miko%C5%82ajka%2C+laleczka%2C+koszulka%2C+bielizna+nocna%2C+sukienka%2C+Teddy" Type="http://schemas.openxmlformats.org/officeDocument/2006/relationships/hyperlink" TargetMode="External"></Relationship><Relationship Id="rId22" Target="https://www.amazon.pl/dp/B0BGX8Y3C8" Type="http://schemas.openxmlformats.org/officeDocument/2006/relationships/hyperlink" TargetMode="External"></Relationship><Relationship Id="rId23" Target="https://www.google.pl/search?q=RSLOVE+Seksowna+%C5%9Bwi%C4%85teczna+bielizna+dla+kobiet%2C+miko%C5%82ajka%2C+laleczka%2C+koszulka%2C+bielizna+nocna%2C+sukienka%2C+Teddy+L+Zielony" Type="http://schemas.openxmlformats.org/officeDocument/2006/relationships/hyperlink" TargetMode="External"></Relationship><Relationship Id="rId24" Target="https://www.amazon.pl/dp/B0FDVK33GK" Type="http://schemas.openxmlformats.org/officeDocument/2006/relationships/hyperlink" TargetMode="External"></Relationship><Relationship Id="rId25" Target="https://www.google.pl/search?q=PAPU+4-cz%C4%99%C5%9Bciowy+zestaw+bi%C5%BCuterii+na+Halloween%2C+gotycka+bi%C5%BCuteria%2C+koronka%2C+naszyjnik+i+twarz%2C+kamienie+szlachetne+i+bransoletki%2C+kostium+wampira%2C+akcesoria+damskie+na+Halloween%2C+karnawa%C5%82%2C+maskarad%C4%99" Type="http://schemas.openxmlformats.org/officeDocument/2006/relationships/hyperlink" TargetMode="External"></Relationship><Relationship Id="rId26" Target="https://www.amazon.pl/dp/B0CKRG67M8" Type="http://schemas.openxmlformats.org/officeDocument/2006/relationships/hyperlink" TargetMode="External"></Relationship><Relationship Id="rId27" Target="https://www.google.pl/search?q=Quinn+Cosplay+Kost%C3%BCme+f%C3%BCr+Kinder+Erwachsene%2C+M%C3%A4dchen+B%C3%B6sewicht+Kost%C3%BCm+Kit+enthalten+Jacke%2C+T-Shirt%2C+Shorts+und+Handschuh+Ballon+Stick%2C+Str%C3%BCmpfe%2C+Kragen+for+Halloween+Karneval+Cosplay+%28Kids+130cm%29" Type="http://schemas.openxmlformats.org/officeDocument/2006/relationships/hyperlink" TargetMode="External"></Relationship><Relationship Id="rId28" Target="https://www.amazon.pl/dp/B0DM8J8XG7" Type="http://schemas.openxmlformats.org/officeDocument/2006/relationships/hyperlink" TargetMode="External"></Relationship><Relationship Id="rId29" Target="https://www.google.pl/search?q=JEBUTU+Bia%C5%82e+t%C5%82o%2C+2+x+3+m%2C+przeno%C5%9Bne%2C+bia%C5%82e+t%C5%82o+do+fotografii%2C+du%C5%BCe+sk%C5%82adane+t%C5%82o+do+sesji+zdj%C4%99ciowej%2C+zmywalnego+t%C5%82a+do+portretu+produktu%2C+studia+fotograficznego%2C+transmisji+na+%C5%BCywo%2C+zoomu%2C+2+x+3+m" Type="http://schemas.openxmlformats.org/officeDocument/2006/relationships/hyperlink" TargetMode="External"></Relationship><Relationship Id="rId30" Target="https://www.amazon.pl/dp/B0DTK9F9FB" Type="http://schemas.openxmlformats.org/officeDocument/2006/relationships/hyperlink" TargetMode="External"></Relationship><Relationship Id="rId31"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32" Target="https://www.amazon.pl/dp/B0D8SWGT2Q" Type="http://schemas.openxmlformats.org/officeDocument/2006/relationships/hyperlink" TargetMode="External"></Relationship><Relationship Id="rId33" Target="https://www.google.pl/search?q=EraSpooky+Kostium+cheerleaderki+damski+na+Halloween%2C+przestraszenie+cheerleaderki%2C+zawiera+muchy+na+karty+z+w%C5%82osami%2C+skarpety" Type="http://schemas.openxmlformats.org/officeDocument/2006/relationships/hyperlink" TargetMode="External"></Relationship><Relationship Id="rId34" Target="https://www.amazon.pl/dp/B0DHCDBYGR" Type="http://schemas.openxmlformats.org/officeDocument/2006/relationships/hyperlink" TargetMode="External"></Relationship><Relationship Id="rId35" Target="https://www.google.pl/search?q=HiiFeuer+%C5%9Aredniowieczny+zestaw+alchemiczny+ze+sztucznej+sk%C3%B3ry%2C+czapka+z+koronk%C4%85+czarownicy+dla+kobiet%2C+fantazyjny+czarodziejski+pasek+z+czarodziejsk%C4%85+buteleczk%C4%85+czarny+B" Type="http://schemas.openxmlformats.org/officeDocument/2006/relationships/hyperlink" TargetMode="External"></Relationship><Relationship Id="rId36" Target="https://www.amazon.pl/dp/B0C9P9THGZ" Type="http://schemas.openxmlformats.org/officeDocument/2006/relationships/hyperlink" TargetMode="External"></Relationship><Relationship Id="rId37" Target="https://www.google.pl/search?q=Girlanda+z+kwiat%C3%B3w%2C+eukaliptusa%2C+girlanda+z+dali%C4%85%2C+kamelia%2C+%281+sztuka%2C+d%C5%82ugo%C5%9B%C4%87+190+cm%29%2C+sztuczne+winoro%C5%9Ble+na+wesele%2C+dekoracja+drzwi%2C+wisz%C4%85ca+ro%C5%9Blina+%28r%C3%B3%C5%BCowa%29" Type="http://schemas.openxmlformats.org/officeDocument/2006/relationships/hyperlink" TargetMode="External"></Relationship><Relationship Id="rId38" Target="https://www.amazon.pl/dp/B07JQBZKJ1" Type="http://schemas.openxmlformats.org/officeDocument/2006/relationships/hyperlink" TargetMode="External"></Relationship><Relationship Id="rId39" Target="https://www.google.pl/search?q=1%2C5+x+2%2C1+m+bia%C5%82y+%C5%9Bnieg+studio+fotograficzne+t%C5%82o+zima+Bo%C5%BCe+Narodzenie+p%C5%82atek+%C5%9Bniegu+krajobraz+zielone+li%C5%9Bcie+Bokeh+fotografia+t%C5%82a+rekwizyty" Type="http://schemas.openxmlformats.org/officeDocument/2006/relationships/hyperlink" TargetMode="External"></Relationship><Relationship Id="rId40" Target="https://www.amazon.pl/dp/B0DQ45TCKD" Type="http://schemas.openxmlformats.org/officeDocument/2006/relationships/hyperlink" TargetMode="External"></Relationship><Relationship Id="rId41" Target="https://www.google.pl/search?q=Zestaw+%C5%82uk%C3%B3w+balonowych+2%2C5+m+i+1%2C5+m%2C+mo%C5%BCliwo%C5%9B%C4%87+swobodnego+zginania%2C+p%C3%B3%C5%82%C5%82uk%2C+stojak+na+balony+na+pod%C5%82og%C4%99%2C+na+wesele%2C+urodziny%2C+uko%C5%84czenie+szko%C5%82y%2C+rocznic%C4%99%2C+Bo%C5%BCe+Narodzenie%2C+Halloween" Type="http://schemas.openxmlformats.org/officeDocument/2006/relationships/hyperlink" TargetMode="External"></Relationship><Relationship Id="rId42" Target="https://www.amazon.pl/dp/B0B6WLVBDK" Type="http://schemas.openxmlformats.org/officeDocument/2006/relationships/hyperlink" TargetMode="External"></Relationship><Relationship Id="rId43" Target="https://www.google.pl/search?q=IKALI+Halloween+Kost%C3%BCm+f%C3%BCr+Kinder+Clownkost%C3%BCm+Jungen+Karneval+3-10+Jahre+Pennywise+8-10+Jahre" Type="http://schemas.openxmlformats.org/officeDocument/2006/relationships/hyperlink" TargetMode="External"></Relationship><Relationship Id="rId44" Target="https://www.amazon.pl/dp/B0D8SXM128" Type="http://schemas.openxmlformats.org/officeDocument/2006/relationships/hyperlink" TargetMode="External"></Relationship><Relationship Id="rId45" Target="https://www.google.pl/search?q=EraSpooky+Kostium+cheerleaderki+damski+na+Halloween%2C+przestraszenie+cheerleaderki%2C+zawiera+muchy+na+karty+z+w%C5%82osami%2C+skarpety" Type="http://schemas.openxmlformats.org/officeDocument/2006/relationships/hyperlink" TargetMode="External"></Relationship><Relationship Id="rId46" Target="https://www.amazon.pl/dp/B0F9T97BBP" Type="http://schemas.openxmlformats.org/officeDocument/2006/relationships/hyperlink" TargetMode="External"></Relationship><Relationship Id="rId47" Target="https://www.google.pl/search?q=Biuebinc+Spinnenheldenmaske+f%C3%BCr+Kinder+und+Erwachsene+mit+beweglichen+mechanischen+Augen" Type="http://schemas.openxmlformats.org/officeDocument/2006/relationships/hyperlink" TargetMode="External"></Relationship><Relationship Id="rId48" Target="https://www.amazon.pl/dp/B0CMBXVPBZ" Type="http://schemas.openxmlformats.org/officeDocument/2006/relationships/hyperlink" TargetMode="External"></Relationship><Relationship Id="rId49" Target="https://www.google.pl/search?q=WILDPARTY+Kostium+damski+w+stylu+lat+20.%2C+sukienka+Charleston%2C+sukienka+z+cekinami%2C+per%C5%82ami%2C+fr%C4%99dzle%2C+po%C5%84czochy+siatkowe%2C+akcesoria+w+stylu+vintage%2C+mafia+w+stylu+vintage%2C+sukienka+koktajlowa+L+Niebieski" Type="http://schemas.openxmlformats.org/officeDocument/2006/relationships/hyperlink" TargetMode="External"></Relationship><Relationship Id="rId50" Target="https://www.amazon.pl/dp/B0DTK7DXBD" Type="http://schemas.openxmlformats.org/officeDocument/2006/relationships/hyperlink" TargetMode="External"></Relationship><Relationship Id="rId51" Target="https://www.google.pl/search?q=EraSpooky+Kostium+pilota+Zombie+dla+m%C4%99%C5%BCczyzn+z+krwawym+kapitanem+z+czapk%C4%85+i+krawatem" Type="http://schemas.openxmlformats.org/officeDocument/2006/relationships/hyperlink" TargetMode="External"></Relationship><Relationship Id="rId52" Target="https://www.amazon.pl/dp/B0FLDSWGL9" Type="http://schemas.openxmlformats.org/officeDocument/2006/relationships/hyperlink" TargetMode="External"></Relationship><Relationship Id="rId53" Target="https://www.google.pl/search?q=VANZACK+Ma%C5%82y+kapelusz+krasnala+na+Halloween%2C+Cosplay%2C+czerwony+dodatek%2C+przyjazny+dla+sk%C3%B3ry%2C+lekki%2C+wszechstronny%2C+do+maskarady+i+rekwizyt%C3%B3w+fotograficznych" Type="http://schemas.openxmlformats.org/officeDocument/2006/relationships/hyperlink" TargetMode="External"></Relationship><Relationship Id="rId54" Target="https://www.amazon.pl/dp/B0CV4VXWP6" Type="http://schemas.openxmlformats.org/officeDocument/2006/relationships/hyperlink" TargetMode="External"></Relationship><Relationship Id="rId55" Target="https://www.google.pl/search?q=2.+Rodeo+dekoracje+na+przyj%C4%99cie+urodzinowe%2C+1%2C5+x+91+cm%2C+2.+Rodeo+t%C5%82o+na+przyj%C4%99cie+urodzinowe+dla+dziewcz%C4%85t%2C+nie+m%C3%B3j+pierwszy+rodeo%2C+2.+dekoracje+na+przyj%C4%99cie+urodzinowe%2C+Groovy+Western" Type="http://schemas.openxmlformats.org/officeDocument/2006/relationships/hyperlink" TargetMode="External"></Relationship><Relationship Id="rId56" Target="https://www.amazon.pl/dp/B0D2NGFLVQ" Type="http://schemas.openxmlformats.org/officeDocument/2006/relationships/hyperlink" TargetMode="External"></Relationship><Relationship Id="rId57" Target="https://www.google.pl/search?q=Velma+kostium+dla+kobiet%2C+pomara%C5%84czowy+golf%2C+sp%C3%B3dnica+skaterowa%2C+skarpety%2C+kostium+Cosplay+dla+doros%C5%82ych%2C+na+imprezy%2C+karnawa%C5%82+i+Halloween" Type="http://schemas.openxmlformats.org/officeDocument/2006/relationships/hyperlink" TargetMode="External"></Relationship><Relationship Id="rId58" Target="https://www.amazon.pl/dp/B0CHY5125V" Type="http://schemas.openxmlformats.org/officeDocument/2006/relationships/hyperlink" TargetMode="External"></Relationship><Relationship Id="rId59" Target="https://www.google.pl/search?q=AIIKES+T%C5%82o+%C5%9Bwi%C4%85teczne+zimowe+%C5%9Bwi%C4%85teczne+do+fotografii+Weso%C5%82ych+%C5%9Awi%C4%85t+drzewo+okno+retro+drewniane+t%C5%82o+wakacje+rodzinne+dekoracje+imprezowe+rekwizyty+do+studia+fotograficznego+12-636" Type="http://schemas.openxmlformats.org/officeDocument/2006/relationships/hyperlink" TargetMode="External"></Relationship><Relationship Id="rId60" Target="https://www.amazon.pl/dp/B0FHHMWWRK" Type="http://schemas.openxmlformats.org/officeDocument/2006/relationships/hyperlink" TargetMode="External"></Relationship><Relationship Id="rId61" Target="https://www.google.pl/search?q=Mainfini+Arvilhill+m%C4%99ski+kostium+na+Halloween%2C+kombinezon+dla+doros%C5%82ych" Type="http://schemas.openxmlformats.org/officeDocument/2006/relationships/hyperlink" TargetMode="External"></Relationship><Relationship Id="rId62" Target="https://www.amazon.pl/dp/B0FHHK77RH" Type="http://schemas.openxmlformats.org/officeDocument/2006/relationships/hyperlink" TargetMode="External"></Relationship><Relationship Id="rId63" Target="https://www.google.pl/search?q=Mainfini+Arvilhill+m%C4%99ski+kostium+na+Halloween%2C+kombinezon+dla+doros%C5%82ych" Type="http://schemas.openxmlformats.org/officeDocument/2006/relationships/hyperlink" TargetMode="External"></Relationship><Relationship Id="rId64" Target="https://www.amazon.pl/dp/B0G71LJ9N6" Type="http://schemas.openxmlformats.org/officeDocument/2006/relationships/hyperlink" TargetMode="External"></Relationship><Relationship Id="rId65" Target="https://www.google.pl/search?q=Zestaw+naczy%C5%84+urodzinowych+71+szt.%2C+dekoracja+urodzinowa+dla+dzieci%2C+sztu%C4%87ce+imprezowe+dla+10+go%C5%9Bci%2C+obrus%2C+talerz%2C+kubek%2C+r%C4%99cznik%2C+pipeta+na+przyj%C4%99cie+urodzinowe" Type="http://schemas.openxmlformats.org/officeDocument/2006/relationships/hyperlink" TargetMode="External"></Relationship><Relationship Id="rId66" Target="https://www.amazon.pl/dp/B07K3MWVQ7" Type="http://schemas.openxmlformats.org/officeDocument/2006/relationships/hyperlink" TargetMode="External"></Relationship><Relationship Id="rId67" Target="https://www.google.pl/search?q=YongFoto+3x2m+Vinyle+Toile+de+Fond+Aire+de+Jeu+de+Cirque+Spectacle+de+Performance+Chapiteau+Grande+Tente+Salle+Fond+de+Studio+Banni%C3%A8re+Photo+Party+vid%C3%A9o+Enfant+Photobooth+Accessoires+de+Photographie" Type="http://schemas.openxmlformats.org/officeDocument/2006/relationships/hyperlink" TargetMode="External"></Relationship><Relationship Id="rId68" Target="https://www.amazon.pl/dp/B08GHP8QCM" Type="http://schemas.openxmlformats.org/officeDocument/2006/relationships/hyperlink" TargetMode="External"></Relationship><Relationship Id="rId69" Target="https://www.google.pl/search?q=LYWYGG+8x6FT+Toile+De+Fond+No%C3%ABl+pour+La+Photographie+-+Jour+De+La+Neige%2C+Mur+en+Bois%2C+Fond+Photo+CP-200-0806" Type="http://schemas.openxmlformats.org/officeDocument/2006/relationships/hyperlink" TargetMode="External"></Relationship><Relationship Id="rId70" Target="https://www.amazon.pl/dp/B0DM85NY3S" Type="http://schemas.openxmlformats.org/officeDocument/2006/relationships/hyperlink" TargetMode="External"></Relationship><Relationship Id="rId71" Target="https://www.google.pl/search?q=Zielone+t%C5%82o+ekranu%2C+2+x+3+m+%286%2C6+x+20+m%29%2C+przeno%C5%9Bne+zielone+t%C5%82o+do+ekranu%2C+du%C5%BCe%2C+zielone%2C+mu%C5%9Blinowe%2C+zmywalne%2C+sk%C5%82adane+t%C5%82o+do+studia+fotograficznego%2C+transmisji+na+%C5%BCywo%2C+spotka%C5%84+z+zoomem%2C+gier" Type="http://schemas.openxmlformats.org/officeDocument/2006/relationships/hyperlink" TargetMode="External"></Relationship><Relationship Id="rId72" Target="https://www.amazon.pl/dp/B081SGGHWR" Type="http://schemas.openxmlformats.org/officeDocument/2006/relationships/hyperlink" TargetMode="External"></Relationship><Relationship Id="rId73"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74" Target="https://www.amazon.pl/dp/B0G38WH2JP" Type="http://schemas.openxmlformats.org/officeDocument/2006/relationships/hyperlink" TargetMode="External"></Relationship><Relationship Id="rId75" Target="https://www.google.pl/search?q=Kostium+cheerleaderki%2C+dla+doros%C5%82ych%2C+na+karnawa%C5%82%2C+Halloween%2C+karnawa%C5%82" Type="http://schemas.openxmlformats.org/officeDocument/2006/relationships/hyperlink" TargetMode="External"></Relationship><Relationship Id="rId76" Target="https://www.amazon.pl/dp/B0FM46SVB8" Type="http://schemas.openxmlformats.org/officeDocument/2006/relationships/hyperlink" TargetMode="External"></Relationship><Relationship Id="rId77"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78" Target="https://www.amazon.pl/dp/B0CHVL5D9F" Type="http://schemas.openxmlformats.org/officeDocument/2006/relationships/hyperlink" TargetMode="External"></Relationship><Relationship Id="rId79" Target="https://www.google.pl/search?q=DPKOW+28+Juego+De+Globos+De+Navidad+D%C3%ADa+De+Reyes+Para+Ni%C3%B1os%2C+D%C3%ADa+de+Reyes+Globos+de+l%C3%A1tex+para+decoraci%C3%B3n+de+fiestas+navide%C3%B1as" Type="http://schemas.openxmlformats.org/officeDocument/2006/relationships/hyperlink" TargetMode="External"></Relationship><Relationship Id="rId80" Target="https://www.amazon.pl/dp/B0FJFH7DTN" Type="http://schemas.openxmlformats.org/officeDocument/2006/relationships/hyperlink" TargetMode="External"></Relationship><Relationship Id="rId81" Target="https://www.google.pl/search?q=EraSpooky+Prezent+dla+doros%C5%82ych+kostium+Bo%C5%BCe+Narodzenie" Type="http://schemas.openxmlformats.org/officeDocument/2006/relationships/hyperlink" TargetMode="External"></Relationship><Relationship Id="rId82" Target="https://www.amazon.pl/dp/B002C2KJMI" Type="http://schemas.openxmlformats.org/officeDocument/2006/relationships/hyperlink" TargetMode="External"></Relationship><Relationship Id="rId83" Target="https://www.google.pl/search?q=%C5%9Arednia+twarz+bia%C5%82a+bia%C5%82a+maska+teatr+komedia" Type="http://schemas.openxmlformats.org/officeDocument/2006/relationships/hyperlink" TargetMode="External"></Relationship><Relationship Id="rId84" Target="https://www.amazon.pl/dp/B0D3DC75N1" Type="http://schemas.openxmlformats.org/officeDocument/2006/relationships/hyperlink" TargetMode="External"></Relationship><Relationship Id="rId85" Target="https://www.google.pl/search?q=TUYMNI+Dessous+Damen+Sexy+Wetlook+Lingerie+Dessous+MiniKleid+Ausgeh%C3%B6hlt+Lederkleid+Bodysuit+Masche+Minikleid+Pyjamas+f%C3%BCr+Frau+Liebhaber+Hochzeitstag" Type="http://schemas.openxmlformats.org/officeDocument/2006/relationships/hyperlink" TargetMode="External"></Relationship><Relationship Id="rId86" Target="https://www.amazon.pl/dp/B0D8T59R31" Type="http://schemas.openxmlformats.org/officeDocument/2006/relationships/hyperlink" TargetMode="External"></Relationship><Relationship Id="rId87" Target="https://www.google.pl/search?q=Amycute+Kids+Szkielet+kostium%2C+W+ciemnym+b%C5%82yszcz%C4%85cym+szkielet+kostium+z+kochanie%2C+Szkielet+Cosplay+sukienka%2C+Halloween+Karnawa%C5%82+kostiumy+%28S%29" Type="http://schemas.openxmlformats.org/officeDocument/2006/relationships/hyperlink" TargetMode="External"></Relationship><Relationship Id="rId88" Target="https://www.amazon.pl/dp/B0CR5H2XFB" Type="http://schemas.openxmlformats.org/officeDocument/2006/relationships/hyperlink" TargetMode="External"></Relationship><Relationship Id="rId89" Target="https://www.google.pl/search?q=YongFoto+3%2C7+x+2%2C4+m+t%C5%82o+fotograficzne+cyrk+fantazyjne+zabawki+pi%C5%82ki+balon+tr%C3%B3jk%C4%85tna+flaga+retro+t%C5%82o+do+fotografii+dla+dzieci+karnawa%C5%82+cyrk+motyw+urodziny+magiczny+pokaz+baner+scena+portret+studio+3.5x2.5m+NWH22959" Type="http://schemas.openxmlformats.org/officeDocument/2006/relationships/hyperlink" TargetMode="External"></Relationship><Relationship Id="rId90" Target="https://www.amazon.pl/dp/B0CR5R84WP" Type="http://schemas.openxmlformats.org/officeDocument/2006/relationships/hyperlink" TargetMode="External"></Relationship><Relationship Id="rId91" Target="https://www.google.pl/search?q=YongFoto+3%2C7+x+2%2C4+m+t%C5%82o+fotograficzne+cyrk+fantazyjne+zabawki+pi%C5%82ki+balon+tr%C3%B3jk%C4%85tna+flaga+retro+t%C5%82o+do+fotografii+dla+dzieci+karnawa%C5%82+cyrk+motyw+urodziny+magiczny+pokaz+baner+scena+portret+studio+3.5x2.5m+NWH22959" Type="http://schemas.openxmlformats.org/officeDocument/2006/relationships/hyperlink" TargetMode="External"></Relationship><Relationship Id="rId92" Target="https://www.amazon.pl/dp/B0CSS2HW5K" Type="http://schemas.openxmlformats.org/officeDocument/2006/relationships/hyperlink" TargetMode="External"></Relationship><Relationship Id="rId93" Target="https://www.google.pl/search?q=%C5%9Aredniowieczne+ubrania+dla+kobiet+i+m%C4%99%C5%BCczyzn%2C+zestaw+akcesori%C3%B3w%2C+%C5%9Bredniowieczne+paski%2C+sztuczna+sk%C3%B3ra%2C+worek+na+pasek+dla+Wiking%C3%B3w%2C+pirat%C3%B3w%2C+czarownic%2C+rycerzy%2C+renesansu%2C+kostium+Zestaw1" Type="http://schemas.openxmlformats.org/officeDocument/2006/relationships/hyperlink" TargetMode="External"></Relationship><Relationship Id="rId94" Target="https://www.amazon.pl/dp/B0FBF787SF" Type="http://schemas.openxmlformats.org/officeDocument/2006/relationships/hyperlink" TargetMode="External"></Relationship><Relationship Id="rId95" Target="https://www.google.pl/search?q=Czerwony+Kapturek+Kostium+dla+Doros%C5%82ych+Kobiet%2C+Czerwony+Kapturek%2C+Halloween+Kostium+karnawa%C5%82owy+Cosplay" Type="http://schemas.openxmlformats.org/officeDocument/2006/relationships/hyperlink" TargetMode="External"></Relationship><Relationship Id="rId96" Target="https://www.amazon.pl/dp/B0FC6PQLN6" Type="http://schemas.openxmlformats.org/officeDocument/2006/relationships/hyperlink" TargetMode="External"></Relationship><Relationship Id="rId97" Target="https://www.google.pl/search?q=Fesnova+Du%C5%BCe+balony+foliowe+z+motywem+paj%C4%85ka%2C+du%C5%BCe+balony+z+liczb%C4%85+2%2C+balony+imprezowe+dla+dzieci%2C+akcesoria+do+dekoracji+urodzinowych%2C+du%C5%BCe+balony+cyfrowe+na+imprezy+z+motywem+paj%C4%85ka" Type="http://schemas.openxmlformats.org/officeDocument/2006/relationships/hyperlink" TargetMode="External"></Relationship><Relationship Id="rId98" Target="https://www.amazon.pl/dp/B0FC6N7V3P" Type="http://schemas.openxmlformats.org/officeDocument/2006/relationships/hyperlink" TargetMode="External"></Relationship><Relationship Id="rId99" Target="https://www.google.pl/search?q=Fesnova+Du%C5%BCe+balony+foliowe+z+motywem+paj%C4%85ka%2C+du%C5%BCe+balony+z+liczb%C4%85+9%2C+balony+imprezowe+dla+dzieci%2C+dekoracja+na+przyj%C4%99cia+urodzinowe%2C+Halloween%2C+Spidey%2C+dekoracja+urodzinowa+i+jubileuszowa" Type="http://schemas.openxmlformats.org/officeDocument/2006/relationships/hyperlink" TargetMode="External"></Relationship><Relationship Id="rId100" Target="https://www.amazon.pl/dp/B0FC6RKHJC" Type="http://schemas.openxmlformats.org/officeDocument/2006/relationships/hyperlink" TargetMode="External"></Relationship><Relationship Id="rId101" Target="https://www.google.pl/search?q=Fesnova+Du%C5%BCe+balony+foliowe+z+motywem+paj%C4%85ka%2C+du%C5%BCe+balony+z+liczb%C4%85+8%2C+balony+imprezowe+dla+dzieci%2C+dekoracja+na+przyj%C4%99cia+urodzinowe%2C+Halloween%2C+Spidey%2C+dekoracja+urodzinowa+i+jubileuszowa" Type="http://schemas.openxmlformats.org/officeDocument/2006/relationships/hyperlink" TargetMode="External"></Relationship><Relationship Id="rId102" Target="https://www.amazon.pl/dp/B0F99HLKXM" Type="http://schemas.openxmlformats.org/officeDocument/2006/relationships/hyperlink" TargetMode="External"></Relationship><Relationship Id="rId103" Target="https://www.google.pl/search?q=Dzie%C5%84+Zmar%C5%82ych+Halloween+kostium+dzieci%C4%99cy+z+motywem+szkieletu%2C+kostium+dzieci%C4%99cy+Dia+de+los+Muertos+kostium+szkielet+przebranie+Halloween+karnawa%C5%82+impreza+tematyczna" Type="http://schemas.openxmlformats.org/officeDocument/2006/relationships/hyperlink" TargetMode="External"></Relationship><Relationship Id="rId104" Target="https://www.amazon.pl/dp/B0G4WDMF1G" Type="http://schemas.openxmlformats.org/officeDocument/2006/relationships/hyperlink" TargetMode="External"></Relationship><Relationship Id="rId105" Target="https://www.google.pl/search?q=Shengruili+Kostium+cheerleaderki+dla+kobiet%2C+cheerleaderki%2C+kostium+dla+doros%C5%82ych%2C+kostium+cheerleaderki%2C+kostium+karnawa%C5%82owy" Type="http://schemas.openxmlformats.org/officeDocument/2006/relationships/hyperlink" TargetMode="External"></Relationship><Relationship Id="rId106" Target="https://www.amazon.pl/dp/B0G4WG1LRD" Type="http://schemas.openxmlformats.org/officeDocument/2006/relationships/hyperlink" TargetMode="External"></Relationship><Relationship Id="rId107" Target="https://www.google.pl/search?q=Shengruili+Kostium+cheerleaderki+dla+kobiet%2C+cheerleaderki%2C+kostium+dla+doros%C5%82ych%2C+kostium+cheerleaderki%2C+kostium+karnawa%C5%82owy" Type="http://schemas.openxmlformats.org/officeDocument/2006/relationships/hyperlink" TargetMode="External"></Relationship><Relationship Id="rId108" Target="https://www.amazon.pl/dp/B0FM85NXHT" Type="http://schemas.openxmlformats.org/officeDocument/2006/relationships/hyperlink" TargetMode="External"></Relationship><Relationship Id="rId109"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110" Target="https://www.amazon.pl/dp/B0DQPJHRSY" Type="http://schemas.openxmlformats.org/officeDocument/2006/relationships/hyperlink" TargetMode="External"></Relationship><Relationship Id="rId11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12" Target="https://www.amazon.pl/dp/B0BYF275M1" Type="http://schemas.openxmlformats.org/officeDocument/2006/relationships/hyperlink" TargetMode="External"></Relationship><Relationship Id="rId113"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14" Target="https://www.amazon.pl/dp/B0DC6BXV9S" Type="http://schemas.openxmlformats.org/officeDocument/2006/relationships/hyperlink" TargetMode="External"></Relationship><Relationship Id="rId115" Target="https://www.google.pl/search?q=Sunshine+smile+Skrzyd%C5%82a+anio%C5%82a+105+cm%2C+bia%C5%82e+z+aureol%C4%85%2C+skrzyd%C5%82a+anio%C5%82a%2C+skrzyd%C5%82a+pi%C3%B3r%2C+kostium+skrzyd%C5%82a+anio%C5%82a%2C+skrzyd%C5%82a+anio%C5%82a%2C+dla+kobiet+i+dziewcz%C4%85t%2C+na+imprez%C4%99%2C+karnawa%C5%82%2C+bal+kostiumowy+Skrzyd%C5%82a+anio%C5%82a%2C+bia%C5%82e%2C+105+cm" Type="http://schemas.openxmlformats.org/officeDocument/2006/relationships/hyperlink" TargetMode="External"></Relationship><Relationship Id="rId116" Target="https://www.amazon.pl/dp/B079MB4KQ4" Type="http://schemas.openxmlformats.org/officeDocument/2006/relationships/hyperlink" TargetMode="External"></Relationship><Relationship Id="rId117" Target="https://www.google.pl/search?q=YongFoto+3x3m+t%C5%82o+fotograficzne+stare+wn%C4%99trze+z+ceg%C5%82%C4%85+%C5%9Bcian%C4%85+i+drewnianymi+pod%C5%82ogami+t%C5%82a+do+sesji+zdj%C4%99ciowych+noworodk%C3%B3w+kochank%C3%B3w+impreza+doro%C5%9Bli+dzieci+dziecko+osobisty+portret+zdj%C4%99cie+t%C5%82o+rekwizyty" Type="http://schemas.openxmlformats.org/officeDocument/2006/relationships/hyperlink" TargetMode="External"></Relationship><Relationship Id="rId118" Target="https://www.amazon.pl/dp/B0C6XFVJBW" Type="http://schemas.openxmlformats.org/officeDocument/2006/relationships/hyperlink" TargetMode="External"></Relationship><Relationship Id="rId119" Target="https://www.google.pl/search?q=YongFoto+3+x+2%2C4+m+t%C5%82o+fotograficzne+g%C5%82%C4%99bokie+tropikalne+d%C5%BCungle+Azji+Po%C5%82udniowo-Wschodniej+natura+las+krajobraz+t%C5%82a+sesje+zdj%C4%99ciowe+kochankowie+impreza+doro%C5%9Bli+dzieci+dziecko+osobisty+portret+t%C5%82o+fotograficzne+rekwizyty+studyjne" Type="http://schemas.openxmlformats.org/officeDocument/2006/relationships/hyperlink" TargetMode="External"></Relationship><Relationship Id="rId120" Target="https://www.amazon.pl/dp/B0C7MVW75P" Type="http://schemas.openxmlformats.org/officeDocument/2006/relationships/hyperlink" TargetMode="External"></Relationship><Relationship Id="rId121" Target="https://www.google.pl/search?q=YongFoto+Cyrk+t%C5%82o+fotograficzne%2C+2%2C4+x+1%2C8+m%2C+czerwony+namiot%2C+balon%2C+fajerwerki%2C+wst%C4%85%C5%BCka%2C+drewniana+pod%C5%82oga%2C+scena%2C+t%C5%82o+fotograficzne%2C+winyl%2C+dla+dzieci%2C+karnawa%C5%82u%2C+noc%2C+urodziny%2C+dekoracja%2C+teatr%2C+sesja+zdj%C4%99ciowa%2C+rekwizyty+do+studia" Type="http://schemas.openxmlformats.org/officeDocument/2006/relationships/hyperlink" TargetMode="External"></Relationship><Relationship Id="rId122" Target="https://www.amazon.pl/dp/B0C53D2K5V" Type="http://schemas.openxmlformats.org/officeDocument/2006/relationships/hyperlink" TargetMode="External"></Relationship><Relationship Id="rId123" Target="https://www.google.pl/search?q=AIIKES+20+x+150+niebieskie+i+z%C5%82ote+brokatowe+t%C5%82o+z%C5%82ote+bokeh+fotografia+t%C5%82o+dekoracja+na+przyj%C4%99cie+urodzinowe+t%C5%82o+%C5%9Blub+noworodek+t%C5%82o+fotograficzne+rekwizyty+studyjne+12-558" Type="http://schemas.openxmlformats.org/officeDocument/2006/relationships/hyperlink" TargetMode="External"></Relationship><Relationship Id="rId124" Target="https://www.amazon.pl/dp/B08L3HM3TS" Type="http://schemas.openxmlformats.org/officeDocument/2006/relationships/hyperlink" TargetMode="External"></Relationship><Relationship Id="rId125" Target="https://www.google.pl/search?q=AIIKES+8x6FT+Srebrny+Fala+Dot%2C+Fotografia+T%C5%82o+Z%C5%82oty+Brokat+Noworodek+Fotografia+T%C5%82o+%C5%9Alubne+Impreza+Urodzinowa+Dekoracja+Studio+T%C5%82o+10-596" Type="http://schemas.openxmlformats.org/officeDocument/2006/relationships/hyperlink" TargetMode="External"></Relationship><Relationship Id="rId126" Target="https://www.amazon.pl/dp/B09H74J5ZY" Type="http://schemas.openxmlformats.org/officeDocument/2006/relationships/hyperlink" TargetMode="External"></Relationship><Relationship Id="rId127" Target="https://www.google.pl/search?q=AIIKES+20+x+150+cm+br%C4%85zowe+drewno+t%C5%82o+fotograficzne+t%C5%82o+dla+noworodka+fotografia+t%C5%82o+urodzinowe+drewniane+pod%C5%82oga+zdj%C4%99cie+t%C5%82o+studio+t%C5%82o+11-030" Type="http://schemas.openxmlformats.org/officeDocument/2006/relationships/hyperlink" TargetMode="External"></Relationship><Relationship Id="rId128" Target="https://www.amazon.pl/dp/B0969ZV7MM" Type="http://schemas.openxmlformats.org/officeDocument/2006/relationships/hyperlink" TargetMode="External"></Relationship><Relationship Id="rId129" Target="https://www.google.pl/search?q=W+WIDMANN+MILANO+Party+Fashion+%E2%80%93+kostiumowy+dres%2C+zwierz%C4%99cy+wz%C3%B3r%2C+str%C3%B3j+z+lat+80.%2C+dres+do+biegania+na+karnawa%C5%82+i+imprez%C4%99+R%C3%B3%C5%BCowy+XXL" Type="http://schemas.openxmlformats.org/officeDocument/2006/relationships/hyperlink" TargetMode="External"></Relationship><Relationship Id="rId130" Target="https://www.amazon.pl/dp/B0FFMTH2ZX" Type="http://schemas.openxmlformats.org/officeDocument/2006/relationships/hyperlink" TargetMode="External"></Relationship><Relationship Id="rId131" Target="https://www.google.pl/search?q=AIIKES+2%2C4+x+1%2C8+m+Bo%C5%BCe+Narodzenie+szopka+t%C5%82o+betlejem+wigilijne+t%C5%82o+XY208" Type="http://schemas.openxmlformats.org/officeDocument/2006/relationships/hyperlink" TargetMode="External"></Relationship><Relationship Id="rId132" Target="https://www.amazon.pl/dp/B0FFMR7GLG" Type="http://schemas.openxmlformats.org/officeDocument/2006/relationships/hyperlink" TargetMode="External"></Relationship><Relationship Id="rId133" Target="https://www.google.pl/search?q=AIIKES+2%2C4+x+1%2C8+m+Weso%C5%82ych+%C5%9Awi%C4%85t+T%C5%82o+Czerwone+Bo%C5%BCe+Narodzenie+Dzwonek+Dekoracja+Imprezowa+T%C5%82o+XY207" Type="http://schemas.openxmlformats.org/officeDocument/2006/relationships/hyperlink" TargetMode="External"></Relationship><Relationship Id="rId134" Target="https://www.amazon.pl/dp/B0D8KQYMHG" Type="http://schemas.openxmlformats.org/officeDocument/2006/relationships/hyperlink" TargetMode="External"></Relationship><Relationship Id="rId135" Target="https://www.google.pl/search?q=AIIKES+XY72+Bo%C5%BCe+Narodzenie+t%C5%82o+%C5%9Bwi%C4%85teczne+okno+fotografia+t%C5%82o+zima+%C5%9Bnieg+t%C5%82o+choinka+prezent+impreza+dekoracja+t%C5%82o" Type="http://schemas.openxmlformats.org/officeDocument/2006/relationships/hyperlink" TargetMode="External"></Relationship><Relationship Id="rId136" Target="https://www.amazon.pl/dp/B0FFMPJ7KL" Type="http://schemas.openxmlformats.org/officeDocument/2006/relationships/hyperlink" TargetMode="External"></Relationship><Relationship Id="rId137" Target="https://www.google.pl/search?q=AIIKES+8x6ft+zima+%C5%9Bnieg+scena+t%C5%82o+zima+las+fotografia+t%C5%82o+XY112" Type="http://schemas.openxmlformats.org/officeDocument/2006/relationships/hyperlink" TargetMode="External"></Relationship><Relationship Id="rId138" Target="https://www.amazon.pl/dp/B0DT451SMB" Type="http://schemas.openxmlformats.org/officeDocument/2006/relationships/hyperlink" TargetMode="External"></Relationship><Relationship Id="rId139" Target="https://www.google.pl/search?q=T%C5%82o+%22Thank+for+All+You+Do%22+dzi%C4%99ki+pracownikom%2C+nauczycielom%2C+profesorom%2C+banerowi%2C+na+Dzie%C5%84+Lekarza%2C+Dzie%C5%84+Piel%C4%99gniarki%2C+Bcckground%2C+Przej%C5%9Bcie+na+emerytur%C4%99%2C+artyku%C5%82y+dekoracyjne+%28240+x+180+cm%29" Type="http://schemas.openxmlformats.org/officeDocument/2006/relationships/hyperlink" TargetMode="External"></Relationship><Relationship Id="rId140" Target="https://www.amazon.pl/dp/B0DTDH93CC" Type="http://schemas.openxmlformats.org/officeDocument/2006/relationships/hyperlink" TargetMode="External"></Relationship><Relationship Id="rId141" Target="https://www.google.pl/search?q=Klasa+2025%2C+t%C5%82o+dla+absolwent%C3%B3w+5.+stopnia%2C+Next+Stop%2C+szko%C5%82a+podstawowa%2C+pi%C4%85tej+klasy%2C+uko%C5%84czenie+szko%C5%82y%2C+przyj%C4%99cie%2C+materia%C5%82y+dekoracyjne+%28240+x+180+cm%29" Type="http://schemas.openxmlformats.org/officeDocument/2006/relationships/hyperlink" TargetMode="External"></Relationship><Relationship Id="rId142" Target="https://www.amazon.pl/dp/B0FG2XQP9R" Type="http://schemas.openxmlformats.org/officeDocument/2006/relationships/hyperlink" TargetMode="External"></Relationship><Relationship Id="rId143" Target="https://www.google.pl/search?q=T%C5%82o+na+Halloween+do+fotografii%2C+neonowa+dynia%2C+upiorny+duch%2C+dynia%2C+t%C5%82o+fotograficzne+dla+dzieci%2C+na+Halloween%2C+urodziny%2C+baby+shower%2C+dekoracje+imprezowe+%28240+x+180+cm%29" Type="http://schemas.openxmlformats.org/officeDocument/2006/relationships/hyperlink" TargetMode="External"></Relationship><Relationship Id="rId144" Target="https://www.amazon.pl/dp/B0DRV17FQ7" Type="http://schemas.openxmlformats.org/officeDocument/2006/relationships/hyperlink" TargetMode="External"></Relationship><Relationship Id="rId145" Target="https://www.google.pl/search?q=Boho+God+Bless+t%C5%82o+r%C3%B3%C5%BCowe+kwiatowe+t%C5%82o+chrztu+na+pierwsz%C4%85+komuni%C4%99+%C5%9Bwi%C4%99t%C4%85+dekoracje+przyj%C4%99cie+t%C5%82o+chrzest+noworodek+baby+shower+baner+%28240+x+180+cm%29" Type="http://schemas.openxmlformats.org/officeDocument/2006/relationships/hyperlink" TargetMode="External"></Relationship><Relationship Id="rId146" Target="https://www.amazon.pl/dp/B0FGD59V51" Type="http://schemas.openxmlformats.org/officeDocument/2006/relationships/hyperlink" TargetMode="External"></Relationship><Relationship Id="rId147" Target="https://www.google.pl/search?q=Kraina+Czar%C3%B3w+t%C5%82o+do+fotografii%2C+zielone+li%C5%9Bcie%2C+r%C3%B3%C5%BCa%2C+kraina+czar%C3%B3w%2C+dekoracja+na+przyj%C4%99cie+herbaciane%2C+t%C5%82o+dla+dzieci%2C+portret+noworodka%2C+rekwizyty+fotograficzne%2C+240+x+180+cm" Type="http://schemas.openxmlformats.org/officeDocument/2006/relationships/hyperlink" TargetMode="External"></Relationship><Relationship Id="rId148" Target="https://www.amazon.pl/dp/B0DZHJMRGK" Type="http://schemas.openxmlformats.org/officeDocument/2006/relationships/hyperlink" TargetMode="External"></Relationship><Relationship Id="rId149" Target="https://www.google.pl/search?q=Szcz%C4%99%C5%9Bliwego+Dnia+Ojca+T%C5%82o+2.4+x+1.8+m+Dzie%C5%84+Ojca+Banner+Kocham+Tata+T%C5%82o+Fotografii+T%C5%82o+Dzie%C5%84+Ojca+Festiwal+dekoracji+Dodatki" Type="http://schemas.openxmlformats.org/officeDocument/2006/relationships/hyperlink" TargetMode="External"></Relationship><Relationship Id="rId150" Target="https://www.amazon.pl/dp/B0DTK914S6" Type="http://schemas.openxmlformats.org/officeDocument/2006/relationships/hyperlink" TargetMode="External"></Relationship><Relationship Id="rId151" Target="https://www.google.pl/search?q=Czarno-srebrne+t%C5%82o+na+studni%C3%B3wk%C4%99%2C+uko%C5%84czenie+szko%C5%82y%2C+czarny%2C+srebrny%2C+brokatowy%2C+gratulacje%2C+przyj%C4%99cie+absolwenta%2C+dekoracje+imprezowe%2C+baner%2C+rekwizyty+fotograficzne%2C+240+x+180+cm" Type="http://schemas.openxmlformats.org/officeDocument/2006/relationships/hyperlink" TargetMode="External"></Relationship><Relationship Id="rId152" Target="https://www.amazon.pl/dp/B07XCLMS17" Type="http://schemas.openxmlformats.org/officeDocument/2006/relationships/hyperlink" TargetMode="External"></Relationship><Relationship Id="rId153" Target="https://www.google.pl/search?q=EraSpooky+M%C4%99ski+%C5%9Bwi%C4%85teczny+kostium+elfa" Type="http://schemas.openxmlformats.org/officeDocument/2006/relationships/hyperlink" TargetMode="External"></Relationship><Relationship Id="rId154" Target="https://www.amazon.pl/dp/B082PFVMHZ" Type="http://schemas.openxmlformats.org/officeDocument/2006/relationships/hyperlink" TargetMode="External"></Relationship><Relationship Id="rId155" Target="https://www.google.pl/search?q=AIIKES+Z%C5%82ote+t%C5%82o+fotograficzne+Bokeh%2C+czarno-z%C5%82ote+brokatowe+t%C5%82o%2C+%C5%9Blub%2C+rodzina%2C+przyj%C4%99cie+urodzinowe%2C+dekoracja+noworodka%2C+t%C5%82o+fotograficzne%2C+rekwizyty+studyjne%2C+11-547" Type="http://schemas.openxmlformats.org/officeDocument/2006/relationships/hyperlink" TargetMode="External"></Relationship><Relationship Id="rId156" Target="https://www.amazon.pl/dp/B09H6P27J2" Type="http://schemas.openxmlformats.org/officeDocument/2006/relationships/hyperlink" TargetMode="External"></Relationship><Relationship Id="rId157" Target="https://www.google.pl/search?q=AIIKES+T%C5%82o+z+br%C4%85zowej+drewnianej+deski+10-639+cm+t%C5%82o+fotograficzne+dla+noworodka+t%C5%82o+fotograficzne+t%C5%82o+urodzinowe+t%C5%82o+do+studia+10-639" Type="http://schemas.openxmlformats.org/officeDocument/2006/relationships/hyperlink" TargetMode="External"></Relationship><Relationship Id="rId158" Target="https://www.amazon.pl/dp/B08F48Q97Y" Type="http://schemas.openxmlformats.org/officeDocument/2006/relationships/hyperlink" TargetMode="External"></Relationship><Relationship Id="rId159"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60" Target="https://www.amazon.pl/dp/B0B6WFBLK4" Type="http://schemas.openxmlformats.org/officeDocument/2006/relationships/hyperlink" TargetMode="External"></Relationship><Relationship Id="rId161"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162" Target="https://www.amazon.pl/dp/B0CP7S75QN" Type="http://schemas.openxmlformats.org/officeDocument/2006/relationships/hyperlink" TargetMode="External"></Relationship><Relationship Id="rId163" Target="https://www.google.pl/search?q=Bia%C5%82a+aureola+anio%C5%82+i+czarne+rogi+diabelskie+opaska+na+w%C5%82osy%2C+anio%C5%82+aureola%2C+opaska+na+w%C5%82osy%2C+na+karnawa%C5%82%2C+akcesoria+karnawa%C5%82owe" Type="http://schemas.openxmlformats.org/officeDocument/2006/relationships/hyperlink" TargetMode="External"></Relationship><Relationship Id="rId164" Target="https://www.amazon.pl/dp/B0BVLN1B3G" Type="http://schemas.openxmlformats.org/officeDocument/2006/relationships/hyperlink" TargetMode="External"></Relationship><Relationship Id="rId165" Target="https://www.google.pl/search?q=AIIKES+8x6FT+z%C5%82oto+r%C3%B3%C5%BCowe+i+czarne+bokeh+fotografia+t%C5%82o+r%C3%B3%C5%BCowe+i+czarne+brokat+t%C5%82o+na+%C5%9Blub+przyj%C4%99cie+urodzinowe+zdj%C4%99cie+t%C5%82o+studia+rekwizyty+11-893" Type="http://schemas.openxmlformats.org/officeDocument/2006/relationships/hyperlink" TargetMode="External"></Relationship><Relationship Id="rId166" Target="https://www.amazon.pl/dp/B09VX8JFK9" Type="http://schemas.openxmlformats.org/officeDocument/2006/relationships/hyperlink" TargetMode="External"></Relationship><Relationship Id="rId167" Target="https://www.google.pl/search?q=AIIKES+Br%C4%85zowe+T%C5%82o+z+Drewnianej+Deski%2C+Vintage%2C+dla+Noworodka%2C+Fotografia%2C+Urodziny%2C+Dekoracja+Domu%2C+Rekwizyty+do+Studia+10-639" Type="http://schemas.openxmlformats.org/officeDocument/2006/relationships/hyperlink" TargetMode="External"></Relationship><Relationship Id="rId168" Target="https://www.amazon.pl/dp/B0CRKWK87X" Type="http://schemas.openxmlformats.org/officeDocument/2006/relationships/hyperlink" TargetMode="External"></Relationship><Relationship Id="rId169" Target="https://www.google.pl/search?q=AIIKES+7x5FT+br%C4%85zowe+t%C5%82o+fotografia+drewniana+deska+retro+br%C4%85zowy+prysznic+t%C5%82o+dziecko+dekoracja+na+urodziny+12-660" Type="http://schemas.openxmlformats.org/officeDocument/2006/relationships/hyperlink" TargetMode="External"></Relationship><Relationship Id="rId170" Target="https://www.amazon.pl/dp/B09SG22G13" Type="http://schemas.openxmlformats.org/officeDocument/2006/relationships/hyperlink" TargetMode="External"></Relationship><Relationship Id="rId171" Target="https://www.google.pl/search?q=AIIKES+6x9FT+Br%C4%85zowy+Deska+Drewniana+Pod%C5%82oga+T%C5%82o+Fotografia+Noworodka+T%C5%82o+Zdj%C4%99cia+Urodziny+T%C5%82o+Studio+T%C5%82o+10-702" Type="http://schemas.openxmlformats.org/officeDocument/2006/relationships/hyperlink" TargetMode="External"></Relationship><Relationship Id="rId172" Target="https://www.amazon.pl/dp/B0F4QMD4NS" Type="http://schemas.openxmlformats.org/officeDocument/2006/relationships/hyperlink" TargetMode="External"></Relationship><Relationship Id="rId173" Target="https://www.google.pl/search?q=6+sztuk+akcesori%C3%B3w+JGA+dla+kobiet%2C+na+wiecz%C3%B3r+panie%C5%84ski%2C+zestaw+akcesori%C3%B3w+z+opask%C4%85+na+czo%C5%82o%2C+welon+z+kokardk%C4%85%2C+okularami%2C+dla+panny+m%C5%82odej+i+szarfy%2C+naklejki+z+tatua%C5%BCami+na+imprezy+dla+panny+m%C5%82od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109.7</v>
      </c>
      <c r="J3" s="5">
        <v>13.71</v>
      </c>
      <c r="K3" s="5">
        <v>13.71</v>
      </c>
    </row>
    <row r="4" ht="80" customHeight="true">
      <c r="B4" s="2"/>
      <c r="C4" s="2" t="s">
        <v>10</v>
      </c>
      <c r="D4" s="2" t="s">
        <v>11</v>
      </c>
      <c r="E4" s="3" t="s">
        <v>14</v>
      </c>
      <c r="F4" s="4" t="s">
        <v>15</v>
      </c>
      <c r="G4" s="2">
        <v>1</v>
      </c>
      <c r="H4" s="2">
        <v>750</v>
      </c>
      <c r="I4" s="5">
        <v>124.13</v>
      </c>
      <c r="J4" s="5">
        <v>15.5</v>
      </c>
      <c r="K4" s="5">
        <v>15.5</v>
      </c>
    </row>
    <row r="5" ht="80" customHeight="true">
      <c r="B5" s="2"/>
      <c r="C5" s="2" t="s">
        <v>10</v>
      </c>
      <c r="D5" s="2" t="s">
        <v>11</v>
      </c>
      <c r="E5" s="3" t="s">
        <v>16</v>
      </c>
      <c r="F5" s="4" t="s">
        <v>17</v>
      </c>
      <c r="G5" s="2">
        <v>1</v>
      </c>
      <c r="H5" s="2">
        <v>810</v>
      </c>
      <c r="I5" s="5">
        <v>103.04</v>
      </c>
      <c r="J5" s="5">
        <v>12.9</v>
      </c>
      <c r="K5" s="5">
        <v>12.9</v>
      </c>
    </row>
    <row r="6" ht="80" customHeight="true">
      <c r="B6" s="2"/>
      <c r="C6" s="2" t="s">
        <v>10</v>
      </c>
      <c r="D6" s="2" t="s">
        <v>11</v>
      </c>
      <c r="E6" s="3" t="s">
        <v>18</v>
      </c>
      <c r="F6" s="4" t="s">
        <v>19</v>
      </c>
      <c r="G6" s="2">
        <v>1</v>
      </c>
      <c r="H6" s="2">
        <v>300</v>
      </c>
      <c r="I6" s="5">
        <v>65.16</v>
      </c>
      <c r="J6" s="5">
        <v>8.16</v>
      </c>
      <c r="K6" s="5">
        <v>8.16</v>
      </c>
    </row>
    <row r="7" ht="80" customHeight="true">
      <c r="B7" s="2"/>
      <c r="C7" s="2" t="s">
        <v>10</v>
      </c>
      <c r="D7" s="2" t="s">
        <v>11</v>
      </c>
      <c r="E7" s="3" t="s">
        <v>20</v>
      </c>
      <c r="F7" s="4" t="s">
        <v>21</v>
      </c>
      <c r="G7" s="2">
        <v>1</v>
      </c>
      <c r="H7" s="2">
        <v>470</v>
      </c>
      <c r="I7" s="5">
        <v>119.99</v>
      </c>
      <c r="J7" s="5">
        <v>14.99</v>
      </c>
      <c r="K7" s="5">
        <v>14.99</v>
      </c>
    </row>
    <row r="8" ht="80" customHeight="true">
      <c r="B8" s="2"/>
      <c r="C8" s="2" t="s">
        <v>10</v>
      </c>
      <c r="D8" s="2" t="s">
        <v>11</v>
      </c>
      <c r="E8" s="3" t="s">
        <v>22</v>
      </c>
      <c r="F8" s="4" t="s">
        <v>23</v>
      </c>
      <c r="G8" s="2">
        <v>1</v>
      </c>
      <c r="H8" s="2">
        <v>10</v>
      </c>
      <c r="I8" s="5">
        <v>34.97</v>
      </c>
      <c r="J8" s="5">
        <v>4.36</v>
      </c>
      <c r="K8" s="5">
        <v>4.36</v>
      </c>
    </row>
    <row r="9">
      <c r="B9" s="2"/>
      <c r="C9" s="2" t="s">
        <v>10</v>
      </c>
      <c r="D9" s="2" t="s">
        <v>11</v>
      </c>
      <c r="E9" s="3" t="s">
        <v>24</v>
      </c>
      <c r="F9" s="4" t="s">
        <v>25</v>
      </c>
      <c r="G9" s="2">
        <v>1</v>
      </c>
      <c r="H9" s="2">
        <v>130</v>
      </c>
      <c r="I9" s="5">
        <v>52.48</v>
      </c>
      <c r="J9" s="5">
        <v>6.58</v>
      </c>
      <c r="K9" s="5">
        <v>6.58</v>
      </c>
    </row>
    <row r="10" ht="80" customHeight="true">
      <c r="B10" s="2"/>
      <c r="C10" s="2" t="s">
        <v>10</v>
      </c>
      <c r="D10" s="2" t="s">
        <v>11</v>
      </c>
      <c r="E10" s="3" t="s">
        <v>26</v>
      </c>
      <c r="F10" s="4" t="s">
        <v>27</v>
      </c>
      <c r="G10" s="2">
        <v>1</v>
      </c>
      <c r="H10" s="2">
        <v>350</v>
      </c>
      <c r="I10" s="5">
        <v>68.53</v>
      </c>
      <c r="J10" s="5">
        <v>8.58</v>
      </c>
      <c r="K10" s="5">
        <v>8.58</v>
      </c>
    </row>
    <row r="11" ht="80" customHeight="true">
      <c r="B11" s="2"/>
      <c r="C11" s="2" t="s">
        <v>10</v>
      </c>
      <c r="D11" s="2" t="s">
        <v>11</v>
      </c>
      <c r="E11" s="3" t="s">
        <v>28</v>
      </c>
      <c r="F11" s="4" t="s">
        <v>29</v>
      </c>
      <c r="G11" s="2">
        <v>1</v>
      </c>
      <c r="H11" s="2">
        <v>520</v>
      </c>
      <c r="I11" s="5">
        <v>91.46</v>
      </c>
      <c r="J11" s="5">
        <v>11.44</v>
      </c>
      <c r="K11" s="5">
        <v>11.44</v>
      </c>
    </row>
    <row r="12" ht="80" customHeight="true">
      <c r="B12" s="2"/>
      <c r="C12" s="2" t="s">
        <v>10</v>
      </c>
      <c r="D12" s="2" t="s">
        <v>11</v>
      </c>
      <c r="E12" s="3" t="s">
        <v>30</v>
      </c>
      <c r="F12" s="4" t="s">
        <v>31</v>
      </c>
      <c r="G12" s="2">
        <v>3</v>
      </c>
      <c r="H12" s="2">
        <v>209</v>
      </c>
      <c r="I12" s="5">
        <v>52.48</v>
      </c>
      <c r="J12" s="5">
        <v>19.68</v>
      </c>
      <c r="K12" s="5">
        <v>6.56</v>
      </c>
    </row>
    <row r="13" ht="80" customHeight="true">
      <c r="B13" s="2"/>
      <c r="C13" s="2" t="s">
        <v>10</v>
      </c>
      <c r="D13" s="2" t="s">
        <v>11</v>
      </c>
      <c r="E13" s="3" t="s">
        <v>32</v>
      </c>
      <c r="F13" s="4" t="s">
        <v>33</v>
      </c>
      <c r="G13" s="2">
        <v>1</v>
      </c>
      <c r="H13" s="2">
        <v>200</v>
      </c>
      <c r="I13" s="5">
        <v>71.74</v>
      </c>
      <c r="J13" s="5">
        <v>8.97</v>
      </c>
      <c r="K13" s="5">
        <v>8.97</v>
      </c>
    </row>
    <row r="14" ht="80" customHeight="true">
      <c r="B14" s="2"/>
      <c r="C14" s="2" t="s">
        <v>10</v>
      </c>
      <c r="D14" s="2" t="s">
        <v>11</v>
      </c>
      <c r="E14" s="3" t="s">
        <v>34</v>
      </c>
      <c r="F14" s="4" t="s">
        <v>35</v>
      </c>
      <c r="G14" s="2">
        <v>2</v>
      </c>
      <c r="H14" s="2">
        <v>70</v>
      </c>
      <c r="I14" s="5">
        <v>34.12</v>
      </c>
      <c r="J14" s="5">
        <v>8.54</v>
      </c>
      <c r="K14" s="5">
        <v>4.27</v>
      </c>
    </row>
    <row r="15">
      <c r="B15" s="2"/>
      <c r="C15" s="2" t="s">
        <v>10</v>
      </c>
      <c r="D15" s="2" t="s">
        <v>11</v>
      </c>
      <c r="E15" s="3" t="s">
        <v>36</v>
      </c>
      <c r="F15" s="4" t="s">
        <v>37</v>
      </c>
      <c r="G15" s="2">
        <v>1</v>
      </c>
      <c r="H15" s="2">
        <v>460</v>
      </c>
      <c r="I15" s="5">
        <v>109.35</v>
      </c>
      <c r="J15" s="5">
        <v>13.66</v>
      </c>
      <c r="K15" s="5">
        <v>13.66</v>
      </c>
    </row>
    <row r="16" ht="80" customHeight="true">
      <c r="B16" s="2"/>
      <c r="C16" s="2" t="s">
        <v>10</v>
      </c>
      <c r="D16" s="2" t="s">
        <v>11</v>
      </c>
      <c r="E16" s="3" t="s">
        <v>38</v>
      </c>
      <c r="F16" s="4" t="s">
        <v>39</v>
      </c>
      <c r="G16" s="2">
        <v>1</v>
      </c>
      <c r="H16" s="2">
        <v>830</v>
      </c>
      <c r="I16" s="5">
        <v>64.73</v>
      </c>
      <c r="J16" s="5">
        <v>8.11</v>
      </c>
      <c r="K16" s="5">
        <v>8.11</v>
      </c>
    </row>
    <row r="17" ht="80" customHeight="true">
      <c r="B17" s="2"/>
      <c r="C17" s="2" t="s">
        <v>10</v>
      </c>
      <c r="D17" s="2" t="s">
        <v>11</v>
      </c>
      <c r="E17" s="3" t="s">
        <v>40</v>
      </c>
      <c r="F17" s="4" t="s">
        <v>41</v>
      </c>
      <c r="G17" s="2">
        <v>2</v>
      </c>
      <c r="H17" s="2">
        <v>630</v>
      </c>
      <c r="I17" s="5">
        <v>107.6</v>
      </c>
      <c r="J17" s="5">
        <v>26.9</v>
      </c>
      <c r="K17" s="5">
        <v>13.45</v>
      </c>
    </row>
    <row r="18" ht="80" customHeight="true">
      <c r="B18" s="2"/>
      <c r="C18" s="2" t="s">
        <v>10</v>
      </c>
      <c r="D18" s="2" t="s">
        <v>11</v>
      </c>
      <c r="E18" s="3" t="s">
        <v>42</v>
      </c>
      <c r="F18" s="4" t="s">
        <v>43</v>
      </c>
      <c r="G18" s="2">
        <v>1</v>
      </c>
      <c r="H18" s="2">
        <v>190</v>
      </c>
      <c r="I18" s="5">
        <v>104.02</v>
      </c>
      <c r="J18" s="5">
        <v>13.02</v>
      </c>
      <c r="K18" s="5">
        <v>13.02</v>
      </c>
    </row>
    <row r="19" ht="80" customHeight="true">
      <c r="B19" s="2"/>
      <c r="C19" s="2" t="s">
        <v>10</v>
      </c>
      <c r="D19" s="2" t="s">
        <v>11</v>
      </c>
      <c r="E19" s="3" t="s">
        <v>44</v>
      </c>
      <c r="F19" s="4" t="s">
        <v>45</v>
      </c>
      <c r="G19" s="2">
        <v>5</v>
      </c>
      <c r="H19" s="2">
        <v>540</v>
      </c>
      <c r="I19" s="5">
        <v>163.33</v>
      </c>
      <c r="J19" s="5">
        <v>102.1</v>
      </c>
      <c r="K19" s="5">
        <v>20.42</v>
      </c>
    </row>
    <row r="20" ht="80" customHeight="true">
      <c r="B20" s="2"/>
      <c r="C20" s="2" t="s">
        <v>10</v>
      </c>
      <c r="D20" s="2" t="s">
        <v>11</v>
      </c>
      <c r="E20" s="3" t="s">
        <v>46</v>
      </c>
      <c r="F20" s="4" t="s">
        <v>47</v>
      </c>
      <c r="G20" s="2">
        <v>1</v>
      </c>
      <c r="H20" s="2">
        <v>330</v>
      </c>
      <c r="I20" s="5">
        <v>66.48</v>
      </c>
      <c r="J20" s="5">
        <v>8.33</v>
      </c>
      <c r="K20" s="5">
        <v>8.33</v>
      </c>
    </row>
    <row r="21" ht="80" customHeight="true">
      <c r="B21" s="2"/>
      <c r="C21" s="2" t="s">
        <v>10</v>
      </c>
      <c r="D21" s="2" t="s">
        <v>11</v>
      </c>
      <c r="E21" s="3" t="s">
        <v>48</v>
      </c>
      <c r="F21" s="4" t="s">
        <v>49</v>
      </c>
      <c r="G21" s="2">
        <v>1</v>
      </c>
      <c r="H21" s="2">
        <v>320</v>
      </c>
      <c r="I21" s="5">
        <v>60.46</v>
      </c>
      <c r="J21" s="5">
        <v>7.56</v>
      </c>
      <c r="K21" s="5">
        <v>7.56</v>
      </c>
    </row>
    <row r="22" ht="80" customHeight="true">
      <c r="B22" s="2"/>
      <c r="C22" s="2" t="s">
        <v>10</v>
      </c>
      <c r="D22" s="2" t="s">
        <v>11</v>
      </c>
      <c r="E22" s="3" t="s">
        <v>50</v>
      </c>
      <c r="F22" s="4" t="s">
        <v>51</v>
      </c>
      <c r="G22" s="2">
        <v>1</v>
      </c>
      <c r="H22" s="2">
        <v>1512</v>
      </c>
      <c r="I22" s="5">
        <v>104.02</v>
      </c>
      <c r="J22" s="5">
        <v>13.02</v>
      </c>
      <c r="K22" s="5">
        <v>13.02</v>
      </c>
    </row>
    <row r="23" ht="80" customHeight="true">
      <c r="B23" s="2"/>
      <c r="C23" s="2" t="s">
        <v>10</v>
      </c>
      <c r="D23" s="2" t="s">
        <v>11</v>
      </c>
      <c r="E23" s="3" t="s">
        <v>52</v>
      </c>
      <c r="F23" s="4" t="s">
        <v>53</v>
      </c>
      <c r="G23" s="2">
        <v>3</v>
      </c>
      <c r="H23" s="2">
        <v>230</v>
      </c>
      <c r="I23" s="5">
        <v>77.46</v>
      </c>
      <c r="J23" s="5">
        <v>29.04</v>
      </c>
      <c r="K23" s="5">
        <v>9.68</v>
      </c>
    </row>
    <row r="24" ht="80" customHeight="true">
      <c r="B24" s="2"/>
      <c r="C24" s="2" t="s">
        <v>10</v>
      </c>
      <c r="D24" s="2" t="s">
        <v>11</v>
      </c>
      <c r="E24" s="3" t="s">
        <v>54</v>
      </c>
      <c r="F24" s="4" t="s">
        <v>43</v>
      </c>
      <c r="G24" s="2">
        <v>1</v>
      </c>
      <c r="H24" s="2">
        <v>350</v>
      </c>
      <c r="I24" s="5">
        <v>104.02</v>
      </c>
      <c r="J24" s="5">
        <v>13.02</v>
      </c>
      <c r="K24" s="5">
        <v>13.02</v>
      </c>
    </row>
    <row r="25">
      <c r="B25" s="2"/>
      <c r="C25" s="2" t="s">
        <v>10</v>
      </c>
      <c r="D25" s="2" t="s">
        <v>11</v>
      </c>
      <c r="E25" s="3" t="s">
        <v>55</v>
      </c>
      <c r="F25" s="4" t="s">
        <v>56</v>
      </c>
      <c r="G25" s="2">
        <v>1</v>
      </c>
      <c r="H25" s="2">
        <v>250</v>
      </c>
      <c r="I25" s="5">
        <v>78.91</v>
      </c>
      <c r="J25" s="5">
        <v>9.86</v>
      </c>
      <c r="K25" s="5">
        <v>9.86</v>
      </c>
    </row>
    <row r="26" ht="80" customHeight="true">
      <c r="B26" s="2"/>
      <c r="C26" s="2" t="s">
        <v>10</v>
      </c>
      <c r="D26" s="2" t="s">
        <v>11</v>
      </c>
      <c r="E26" s="3" t="s">
        <v>57</v>
      </c>
      <c r="F26" s="4" t="s">
        <v>58</v>
      </c>
      <c r="G26" s="2">
        <v>1</v>
      </c>
      <c r="H26" s="2">
        <v>710</v>
      </c>
      <c r="I26" s="5">
        <v>130.23</v>
      </c>
      <c r="J26" s="5">
        <v>16.27</v>
      </c>
      <c r="K26" s="5">
        <v>16.27</v>
      </c>
    </row>
    <row r="27" ht="80" customHeight="true">
      <c r="B27" s="2"/>
      <c r="C27" s="2" t="s">
        <v>10</v>
      </c>
      <c r="D27" s="2" t="s">
        <v>11</v>
      </c>
      <c r="E27" s="3" t="s">
        <v>59</v>
      </c>
      <c r="F27" s="4" t="s">
        <v>60</v>
      </c>
      <c r="G27" s="2">
        <v>2</v>
      </c>
      <c r="H27" s="2">
        <v>450</v>
      </c>
      <c r="I27" s="5">
        <v>85.36</v>
      </c>
      <c r="J27" s="5">
        <v>21.35</v>
      </c>
      <c r="K27" s="5">
        <v>10.68</v>
      </c>
    </row>
    <row r="28" ht="80" customHeight="true">
      <c r="B28" s="2"/>
      <c r="C28" s="2" t="s">
        <v>10</v>
      </c>
      <c r="D28" s="2" t="s">
        <v>11</v>
      </c>
      <c r="E28" s="3" t="s">
        <v>61</v>
      </c>
      <c r="F28" s="4" t="s">
        <v>62</v>
      </c>
      <c r="G28" s="2">
        <v>1</v>
      </c>
      <c r="H28" s="2">
        <v>50</v>
      </c>
      <c r="I28" s="5">
        <v>68.32</v>
      </c>
      <c r="J28" s="5">
        <v>8.54</v>
      </c>
      <c r="K28" s="5">
        <v>8.54</v>
      </c>
    </row>
    <row r="29" ht="80" customHeight="true">
      <c r="B29" s="2"/>
      <c r="C29" s="2" t="s">
        <v>10</v>
      </c>
      <c r="D29" s="2" t="s">
        <v>11</v>
      </c>
      <c r="E29" s="3" t="s">
        <v>63</v>
      </c>
      <c r="F29" s="4" t="s">
        <v>64</v>
      </c>
      <c r="G29" s="2">
        <v>1</v>
      </c>
      <c r="H29" s="2">
        <v>159</v>
      </c>
      <c r="I29" s="5">
        <v>76.86</v>
      </c>
      <c r="J29" s="5">
        <v>9.61</v>
      </c>
      <c r="K29" s="5">
        <v>9.61</v>
      </c>
    </row>
    <row r="30" ht="80" customHeight="true">
      <c r="B30" s="2"/>
      <c r="C30" s="2" t="s">
        <v>10</v>
      </c>
      <c r="D30" s="2" t="s">
        <v>11</v>
      </c>
      <c r="E30" s="3" t="s">
        <v>65</v>
      </c>
      <c r="F30" s="4" t="s">
        <v>66</v>
      </c>
      <c r="G30" s="2">
        <v>1</v>
      </c>
      <c r="H30" s="2">
        <v>800</v>
      </c>
      <c r="I30" s="5">
        <v>141.51</v>
      </c>
      <c r="J30" s="5">
        <v>17.68</v>
      </c>
      <c r="K30" s="5">
        <v>17.68</v>
      </c>
    </row>
    <row r="31" ht="80" customHeight="true">
      <c r="B31" s="2"/>
      <c r="C31" s="2" t="s">
        <v>10</v>
      </c>
      <c r="D31" s="2" t="s">
        <v>11</v>
      </c>
      <c r="E31" s="3" t="s">
        <v>67</v>
      </c>
      <c r="F31" s="4" t="s">
        <v>68</v>
      </c>
      <c r="G31" s="2">
        <v>1</v>
      </c>
      <c r="H31" s="2">
        <v>699</v>
      </c>
      <c r="I31" s="5">
        <v>147.53</v>
      </c>
      <c r="J31" s="5">
        <v>18.45</v>
      </c>
      <c r="K31" s="5">
        <v>18.45</v>
      </c>
    </row>
    <row r="32" ht="80" customHeight="true">
      <c r="B32" s="2"/>
      <c r="C32" s="2" t="s">
        <v>10</v>
      </c>
      <c r="D32" s="2" t="s">
        <v>11</v>
      </c>
      <c r="E32" s="3" t="s">
        <v>69</v>
      </c>
      <c r="F32" s="4" t="s">
        <v>70</v>
      </c>
      <c r="G32" s="2">
        <v>2</v>
      </c>
      <c r="H32" s="2">
        <v>485</v>
      </c>
      <c r="I32" s="5">
        <v>71.74</v>
      </c>
      <c r="J32" s="5">
        <v>17.93</v>
      </c>
      <c r="K32" s="5">
        <v>8.97</v>
      </c>
    </row>
    <row r="33" ht="80" customHeight="true">
      <c r="B33" s="2"/>
      <c r="C33" s="2" t="s">
        <v>10</v>
      </c>
      <c r="D33" s="2" t="s">
        <v>11</v>
      </c>
      <c r="E33" s="3" t="s">
        <v>71</v>
      </c>
      <c r="F33" s="4" t="s">
        <v>70</v>
      </c>
      <c r="G33" s="2">
        <v>1</v>
      </c>
      <c r="H33" s="2">
        <v>576</v>
      </c>
      <c r="I33" s="5">
        <v>71.74</v>
      </c>
      <c r="J33" s="5">
        <v>8.97</v>
      </c>
      <c r="K33" s="5">
        <v>8.97</v>
      </c>
    </row>
    <row r="34" ht="80" customHeight="true">
      <c r="B34" s="2"/>
      <c r="C34" s="2" t="s">
        <v>10</v>
      </c>
      <c r="D34" s="2" t="s">
        <v>11</v>
      </c>
      <c r="E34" s="3" t="s">
        <v>72</v>
      </c>
      <c r="F34" s="4" t="s">
        <v>73</v>
      </c>
      <c r="G34" s="2">
        <v>8</v>
      </c>
      <c r="H34" s="2">
        <v>460</v>
      </c>
      <c r="I34" s="5">
        <v>85.31</v>
      </c>
      <c r="J34" s="5">
        <v>85.31</v>
      </c>
      <c r="K34" s="5">
        <v>10.66</v>
      </c>
    </row>
    <row r="35">
      <c r="B35" s="2"/>
      <c r="C35" s="2" t="s">
        <v>10</v>
      </c>
      <c r="D35" s="2" t="s">
        <v>11</v>
      </c>
      <c r="E35" s="3" t="s">
        <v>74</v>
      </c>
      <c r="F35" s="4" t="s">
        <v>75</v>
      </c>
      <c r="G35" s="2">
        <v>1</v>
      </c>
      <c r="H35" s="2">
        <v>720</v>
      </c>
      <c r="I35" s="5">
        <v>103.16</v>
      </c>
      <c r="J35" s="5">
        <v>12.9</v>
      </c>
      <c r="K35" s="5">
        <v>12.9</v>
      </c>
    </row>
    <row r="36">
      <c r="B36" s="2"/>
      <c r="C36" s="2" t="s">
        <v>10</v>
      </c>
      <c r="D36" s="2" t="s">
        <v>11</v>
      </c>
      <c r="E36" s="3" t="s">
        <v>76</v>
      </c>
      <c r="F36" s="4" t="s">
        <v>77</v>
      </c>
      <c r="G36" s="2">
        <v>1</v>
      </c>
      <c r="H36" s="2">
        <v>438</v>
      </c>
      <c r="I36" s="5">
        <v>83.22</v>
      </c>
      <c r="J36" s="5">
        <v>10.42</v>
      </c>
      <c r="K36" s="5">
        <v>10.42</v>
      </c>
    </row>
    <row r="37" ht="80" customHeight="true">
      <c r="B37" s="2"/>
      <c r="C37" s="2" t="s">
        <v>10</v>
      </c>
      <c r="D37" s="2" t="s">
        <v>11</v>
      </c>
      <c r="E37" s="3" t="s">
        <v>78</v>
      </c>
      <c r="F37" s="4" t="s">
        <v>79</v>
      </c>
      <c r="G37" s="2">
        <v>1</v>
      </c>
      <c r="H37" s="2">
        <v>810</v>
      </c>
      <c r="I37" s="5">
        <v>64.56</v>
      </c>
      <c r="J37" s="5">
        <v>8.07</v>
      </c>
      <c r="K37" s="5">
        <v>8.07</v>
      </c>
    </row>
    <row r="38" ht="80" customHeight="true">
      <c r="B38" s="2"/>
      <c r="C38" s="2" t="s">
        <v>10</v>
      </c>
      <c r="D38" s="2" t="s">
        <v>11</v>
      </c>
      <c r="E38" s="3" t="s">
        <v>80</v>
      </c>
      <c r="F38" s="4" t="s">
        <v>81</v>
      </c>
      <c r="G38" s="2">
        <v>1</v>
      </c>
      <c r="H38" s="2">
        <v>440</v>
      </c>
      <c r="I38" s="5">
        <v>85.36</v>
      </c>
      <c r="J38" s="5">
        <v>10.67</v>
      </c>
      <c r="K38" s="5">
        <v>10.67</v>
      </c>
    </row>
    <row r="39" ht="80" customHeight="true">
      <c r="B39" s="2"/>
      <c r="C39" s="2" t="s">
        <v>10</v>
      </c>
      <c r="D39" s="2" t="s">
        <v>11</v>
      </c>
      <c r="E39" s="3" t="s">
        <v>82</v>
      </c>
      <c r="F39" s="4" t="s">
        <v>83</v>
      </c>
      <c r="G39" s="2">
        <v>4</v>
      </c>
      <c r="H39" s="2">
        <v>230</v>
      </c>
      <c r="I39" s="5">
        <v>68.32</v>
      </c>
      <c r="J39" s="5">
        <v>34.16</v>
      </c>
      <c r="K39" s="5">
        <v>8.54</v>
      </c>
    </row>
    <row r="40" ht="80" customHeight="true">
      <c r="B40" s="2"/>
      <c r="C40" s="2" t="s">
        <v>10</v>
      </c>
      <c r="D40" s="2" t="s">
        <v>11</v>
      </c>
      <c r="E40" s="3" t="s">
        <v>84</v>
      </c>
      <c r="F40" s="4" t="s">
        <v>85</v>
      </c>
      <c r="G40" s="2">
        <v>1</v>
      </c>
      <c r="H40" s="2">
        <v>150</v>
      </c>
      <c r="I40" s="5">
        <v>68.32</v>
      </c>
      <c r="J40" s="5">
        <v>8.54</v>
      </c>
      <c r="K40" s="5">
        <v>8.54</v>
      </c>
    </row>
    <row r="41" ht="80" customHeight="true">
      <c r="B41" s="2"/>
      <c r="C41" s="2" t="s">
        <v>10</v>
      </c>
      <c r="D41" s="2" t="s">
        <v>11</v>
      </c>
      <c r="E41" s="3" t="s">
        <v>86</v>
      </c>
      <c r="F41" s="4" t="s">
        <v>87</v>
      </c>
      <c r="G41" s="2">
        <v>1</v>
      </c>
      <c r="H41" s="2">
        <v>110</v>
      </c>
      <c r="I41" s="5">
        <v>68.32</v>
      </c>
      <c r="J41" s="5">
        <v>8.54</v>
      </c>
      <c r="K41" s="5">
        <v>8.54</v>
      </c>
    </row>
    <row r="42" ht="80" customHeight="true">
      <c r="B42" s="2"/>
      <c r="C42" s="2" t="s">
        <v>10</v>
      </c>
      <c r="D42" s="2" t="s">
        <v>11</v>
      </c>
      <c r="E42" s="3" t="s">
        <v>88</v>
      </c>
      <c r="F42" s="4" t="s">
        <v>89</v>
      </c>
      <c r="G42" s="2">
        <v>1</v>
      </c>
      <c r="H42" s="2">
        <v>350</v>
      </c>
      <c r="I42" s="5">
        <v>83.69</v>
      </c>
      <c r="J42" s="5">
        <v>10.46</v>
      </c>
      <c r="K42" s="5">
        <v>10.46</v>
      </c>
    </row>
    <row r="43" ht="80" customHeight="true">
      <c r="B43" s="2"/>
      <c r="C43" s="2" t="s">
        <v>10</v>
      </c>
      <c r="D43" s="2" t="s">
        <v>11</v>
      </c>
      <c r="E43" s="3" t="s">
        <v>90</v>
      </c>
      <c r="F43" s="4" t="s">
        <v>91</v>
      </c>
      <c r="G43" s="2">
        <v>1</v>
      </c>
      <c r="H43" s="2">
        <v>420</v>
      </c>
      <c r="I43" s="5">
        <v>23.44</v>
      </c>
      <c r="J43" s="5">
        <v>2.95</v>
      </c>
      <c r="K43" s="5">
        <v>2.95</v>
      </c>
    </row>
    <row r="44">
      <c r="B44" s="2"/>
      <c r="C44" s="2" t="s">
        <v>10</v>
      </c>
      <c r="D44" s="2" t="s">
        <v>11</v>
      </c>
      <c r="E44" s="3" t="s">
        <v>92</v>
      </c>
      <c r="F44" s="4" t="s">
        <v>93</v>
      </c>
      <c r="G44" s="2">
        <v>1</v>
      </c>
      <c r="H44" s="2">
        <v>50</v>
      </c>
      <c r="I44" s="5">
        <v>71.74</v>
      </c>
      <c r="J44" s="5">
        <v>8.97</v>
      </c>
      <c r="K44" s="5">
        <v>8.97</v>
      </c>
    </row>
    <row r="45">
      <c r="B45" s="2"/>
      <c r="C45" s="2" t="s">
        <v>10</v>
      </c>
      <c r="D45" s="2" t="s">
        <v>11</v>
      </c>
      <c r="E45" s="3" t="s">
        <v>94</v>
      </c>
      <c r="F45" s="4" t="s">
        <v>95</v>
      </c>
      <c r="G45" s="2">
        <v>1</v>
      </c>
      <c r="H45" s="2">
        <v>270</v>
      </c>
      <c r="I45" s="5">
        <v>69.99</v>
      </c>
      <c r="J45" s="5">
        <v>8.75</v>
      </c>
      <c r="K45" s="5">
        <v>8.75</v>
      </c>
    </row>
    <row r="46" ht="80" customHeight="true">
      <c r="B46" s="2"/>
      <c r="C46" s="2" t="s">
        <v>10</v>
      </c>
      <c r="D46" s="2" t="s">
        <v>11</v>
      </c>
      <c r="E46" s="3" t="s">
        <v>96</v>
      </c>
      <c r="F46" s="4" t="s">
        <v>97</v>
      </c>
      <c r="G46" s="2">
        <v>1</v>
      </c>
      <c r="H46" s="2">
        <v>150</v>
      </c>
      <c r="I46" s="5">
        <v>108.46</v>
      </c>
      <c r="J46" s="5">
        <v>13.58</v>
      </c>
      <c r="K46" s="5">
        <v>13.58</v>
      </c>
    </row>
    <row r="47" ht="80" customHeight="true">
      <c r="B47" s="2"/>
      <c r="C47" s="2" t="s">
        <v>10</v>
      </c>
      <c r="D47" s="2" t="s">
        <v>11</v>
      </c>
      <c r="E47" s="3" t="s">
        <v>98</v>
      </c>
      <c r="F47" s="4" t="s">
        <v>97</v>
      </c>
      <c r="G47" s="2">
        <v>1</v>
      </c>
      <c r="H47" s="2">
        <v>150</v>
      </c>
      <c r="I47" s="5">
        <v>96.03</v>
      </c>
      <c r="J47" s="5">
        <v>12</v>
      </c>
      <c r="K47" s="5">
        <v>12</v>
      </c>
    </row>
    <row r="48" ht="80" customHeight="true">
      <c r="B48" s="2"/>
      <c r="C48" s="2" t="s">
        <v>10</v>
      </c>
      <c r="D48" s="2" t="s">
        <v>11</v>
      </c>
      <c r="E48" s="3" t="s">
        <v>99</v>
      </c>
      <c r="F48" s="4" t="s">
        <v>100</v>
      </c>
      <c r="G48" s="2">
        <v>2</v>
      </c>
      <c r="H48" s="2">
        <v>380</v>
      </c>
      <c r="I48" s="5">
        <v>121.65</v>
      </c>
      <c r="J48" s="5">
        <v>30.4</v>
      </c>
      <c r="K48" s="5">
        <v>15.2</v>
      </c>
    </row>
    <row r="49" ht="80" customHeight="true">
      <c r="B49" s="2"/>
      <c r="C49" s="2" t="s">
        <v>10</v>
      </c>
      <c r="D49" s="2" t="s">
        <v>11</v>
      </c>
      <c r="E49" s="3" t="s">
        <v>101</v>
      </c>
      <c r="F49" s="4" t="s">
        <v>102</v>
      </c>
      <c r="G49" s="2">
        <v>1</v>
      </c>
      <c r="H49" s="2">
        <v>430</v>
      </c>
      <c r="I49" s="5">
        <v>92.49</v>
      </c>
      <c r="J49" s="5">
        <v>11.57</v>
      </c>
      <c r="K49" s="5">
        <v>11.57</v>
      </c>
    </row>
    <row r="50" ht="80" customHeight="true">
      <c r="B50" s="2"/>
      <c r="C50" s="2" t="s">
        <v>10</v>
      </c>
      <c r="D50" s="2" t="s">
        <v>11</v>
      </c>
      <c r="E50" s="3" t="s">
        <v>103</v>
      </c>
      <c r="F50" s="4" t="s">
        <v>104</v>
      </c>
      <c r="G50" s="2">
        <v>6</v>
      </c>
      <c r="H50" s="2">
        <v>30</v>
      </c>
      <c r="I50" s="5">
        <v>68.32</v>
      </c>
      <c r="J50" s="5">
        <v>51.24</v>
      </c>
      <c r="K50" s="5">
        <v>8.54</v>
      </c>
    </row>
    <row r="51" ht="80" customHeight="true">
      <c r="B51" s="2"/>
      <c r="C51" s="2" t="s">
        <v>10</v>
      </c>
      <c r="D51" s="2" t="s">
        <v>11</v>
      </c>
      <c r="E51" s="3" t="s">
        <v>105</v>
      </c>
      <c r="F51" s="4" t="s">
        <v>106</v>
      </c>
      <c r="G51" s="2">
        <v>7</v>
      </c>
      <c r="H51" s="2">
        <v>30</v>
      </c>
      <c r="I51" s="5">
        <v>68.32</v>
      </c>
      <c r="J51" s="5">
        <v>59.78</v>
      </c>
      <c r="K51" s="5">
        <v>8.54</v>
      </c>
    </row>
    <row r="52" ht="80" customHeight="true">
      <c r="B52" s="2"/>
      <c r="C52" s="2" t="s">
        <v>10</v>
      </c>
      <c r="D52" s="2" t="s">
        <v>11</v>
      </c>
      <c r="E52" s="3" t="s">
        <v>107</v>
      </c>
      <c r="F52" s="4" t="s">
        <v>108</v>
      </c>
      <c r="G52" s="2">
        <v>4</v>
      </c>
      <c r="H52" s="2">
        <v>30</v>
      </c>
      <c r="I52" s="5">
        <v>68.32</v>
      </c>
      <c r="J52" s="5">
        <v>34.16</v>
      </c>
      <c r="K52" s="5">
        <v>8.54</v>
      </c>
    </row>
    <row r="53" ht="80" customHeight="true">
      <c r="B53" s="2"/>
      <c r="C53" s="2" t="s">
        <v>10</v>
      </c>
      <c r="D53" s="2" t="s">
        <v>11</v>
      </c>
      <c r="E53" s="3" t="s">
        <v>109</v>
      </c>
      <c r="F53" s="4" t="s">
        <v>110</v>
      </c>
      <c r="G53" s="2">
        <v>2</v>
      </c>
      <c r="H53" s="2">
        <v>50</v>
      </c>
      <c r="I53" s="5">
        <v>82.5</v>
      </c>
      <c r="J53" s="5">
        <v>20.62</v>
      </c>
      <c r="K53" s="5">
        <v>10.31</v>
      </c>
    </row>
    <row r="54" ht="80" customHeight="true">
      <c r="B54" s="2"/>
      <c r="C54" s="2" t="s">
        <v>10</v>
      </c>
      <c r="D54" s="2" t="s">
        <v>11</v>
      </c>
      <c r="E54" s="3" t="s">
        <v>111</v>
      </c>
      <c r="F54" s="4" t="s">
        <v>112</v>
      </c>
      <c r="G54" s="2">
        <v>4</v>
      </c>
      <c r="H54" s="2">
        <v>220</v>
      </c>
      <c r="I54" s="5">
        <v>68.15</v>
      </c>
      <c r="J54" s="5">
        <v>34.07</v>
      </c>
      <c r="K54" s="5">
        <v>8.52</v>
      </c>
    </row>
    <row r="55" ht="80" customHeight="true">
      <c r="B55" s="2"/>
      <c r="C55" s="2" t="s">
        <v>10</v>
      </c>
      <c r="D55" s="2" t="s">
        <v>11</v>
      </c>
      <c r="E55" s="3" t="s">
        <v>113</v>
      </c>
      <c r="F55" s="4" t="s">
        <v>112</v>
      </c>
      <c r="G55" s="2">
        <v>91</v>
      </c>
      <c r="H55" s="2">
        <v>210</v>
      </c>
      <c r="I55" s="5">
        <v>68.32</v>
      </c>
      <c r="J55" s="5">
        <v>777.14</v>
      </c>
      <c r="K55" s="5">
        <v>8.54</v>
      </c>
    </row>
    <row r="56" ht="80" customHeight="true">
      <c r="B56" s="2"/>
      <c r="C56" s="2" t="s">
        <v>10</v>
      </c>
      <c r="D56" s="2" t="s">
        <v>11</v>
      </c>
      <c r="E56" s="3" t="s">
        <v>114</v>
      </c>
      <c r="F56" s="4" t="s">
        <v>115</v>
      </c>
      <c r="G56" s="2">
        <v>1</v>
      </c>
      <c r="H56" s="2">
        <v>1290</v>
      </c>
      <c r="I56" s="5">
        <v>143.51</v>
      </c>
      <c r="J56" s="5">
        <v>17.93</v>
      </c>
      <c r="K56" s="5">
        <v>17.93</v>
      </c>
    </row>
    <row r="57" ht="80" customHeight="true">
      <c r="B57" s="2"/>
      <c r="C57" s="2" t="s">
        <v>10</v>
      </c>
      <c r="D57" s="2" t="s">
        <v>11</v>
      </c>
      <c r="E57" s="3" t="s">
        <v>116</v>
      </c>
      <c r="F57" s="4" t="s">
        <v>21</v>
      </c>
      <c r="G57" s="2">
        <v>1</v>
      </c>
      <c r="H57" s="2">
        <v>500</v>
      </c>
      <c r="I57" s="5">
        <v>119.43</v>
      </c>
      <c r="J57" s="5">
        <v>14.94</v>
      </c>
      <c r="K57" s="5">
        <v>14.94</v>
      </c>
    </row>
    <row r="58" ht="80" customHeight="true">
      <c r="B58" s="2"/>
      <c r="C58" s="2" t="s">
        <v>10</v>
      </c>
      <c r="D58" s="2" t="s">
        <v>11</v>
      </c>
      <c r="E58" s="3" t="s">
        <v>117</v>
      </c>
      <c r="F58" s="4" t="s">
        <v>118</v>
      </c>
      <c r="G58" s="2">
        <v>2</v>
      </c>
      <c r="H58" s="2">
        <v>160</v>
      </c>
      <c r="I58" s="5">
        <v>72.68</v>
      </c>
      <c r="J58" s="5">
        <v>18.19</v>
      </c>
      <c r="K58" s="5">
        <v>9.1</v>
      </c>
    </row>
    <row r="59" ht="80" customHeight="true">
      <c r="B59" s="2"/>
      <c r="C59" s="2" t="s">
        <v>10</v>
      </c>
      <c r="D59" s="2" t="s">
        <v>11</v>
      </c>
      <c r="E59" s="3" t="s">
        <v>119</v>
      </c>
      <c r="F59" s="4" t="s">
        <v>120</v>
      </c>
      <c r="G59" s="2">
        <v>1</v>
      </c>
      <c r="H59" s="2">
        <v>180</v>
      </c>
      <c r="I59" s="5">
        <v>57.39</v>
      </c>
      <c r="J59" s="5">
        <v>7.17</v>
      </c>
      <c r="K59" s="5">
        <v>7.17</v>
      </c>
    </row>
    <row r="60" ht="80" customHeight="true">
      <c r="B60" s="2"/>
      <c r="C60" s="2" t="s">
        <v>10</v>
      </c>
      <c r="D60" s="2" t="s">
        <v>11</v>
      </c>
      <c r="E60" s="3" t="s">
        <v>121</v>
      </c>
      <c r="F60" s="4" t="s">
        <v>122</v>
      </c>
      <c r="G60" s="2">
        <v>3</v>
      </c>
      <c r="H60" s="2">
        <v>900</v>
      </c>
      <c r="I60" s="5">
        <v>167.85</v>
      </c>
      <c r="J60" s="5">
        <v>62.94</v>
      </c>
      <c r="K60" s="5">
        <v>20.98</v>
      </c>
    </row>
    <row r="61" ht="80" customHeight="true">
      <c r="B61" s="2"/>
      <c r="C61" s="2" t="s">
        <v>10</v>
      </c>
      <c r="D61" s="2" t="s">
        <v>11</v>
      </c>
      <c r="E61" s="3" t="s">
        <v>123</v>
      </c>
      <c r="F61" s="4" t="s">
        <v>124</v>
      </c>
      <c r="G61" s="2">
        <v>1</v>
      </c>
      <c r="H61" s="2">
        <v>150</v>
      </c>
      <c r="I61" s="5">
        <v>123.7</v>
      </c>
      <c r="J61" s="5">
        <v>15.46</v>
      </c>
      <c r="K61" s="5">
        <v>15.46</v>
      </c>
    </row>
    <row r="62" ht="80" customHeight="true">
      <c r="B62" s="2"/>
      <c r="C62" s="2" t="s">
        <v>10</v>
      </c>
      <c r="D62" s="2" t="s">
        <v>11</v>
      </c>
      <c r="E62" s="3" t="s">
        <v>125</v>
      </c>
      <c r="F62" s="4" t="s">
        <v>126</v>
      </c>
      <c r="G62" s="2">
        <v>1</v>
      </c>
      <c r="H62" s="2">
        <v>460</v>
      </c>
      <c r="I62" s="5">
        <v>73.44</v>
      </c>
      <c r="J62" s="5">
        <v>9.18</v>
      </c>
      <c r="K62" s="5">
        <v>9.18</v>
      </c>
    </row>
    <row r="63" ht="80" customHeight="true">
      <c r="B63" s="2"/>
      <c r="C63" s="2" t="s">
        <v>10</v>
      </c>
      <c r="D63" s="2" t="s">
        <v>11</v>
      </c>
      <c r="E63" s="3" t="s">
        <v>127</v>
      </c>
      <c r="F63" s="4" t="s">
        <v>128</v>
      </c>
      <c r="G63" s="2">
        <v>1</v>
      </c>
      <c r="H63" s="2">
        <v>400</v>
      </c>
      <c r="I63" s="5">
        <v>78.87</v>
      </c>
      <c r="J63" s="5">
        <v>9.86</v>
      </c>
      <c r="K63" s="5">
        <v>9.86</v>
      </c>
    </row>
    <row r="64" ht="80" customHeight="true">
      <c r="B64" s="2"/>
      <c r="C64" s="2" t="s">
        <v>10</v>
      </c>
      <c r="D64" s="2" t="s">
        <v>11</v>
      </c>
      <c r="E64" s="3" t="s">
        <v>129</v>
      </c>
      <c r="F64" s="4" t="s">
        <v>130</v>
      </c>
      <c r="G64" s="2">
        <v>1</v>
      </c>
      <c r="H64" s="2">
        <v>435</v>
      </c>
      <c r="I64" s="5">
        <v>100.43</v>
      </c>
      <c r="J64" s="5">
        <v>12.55</v>
      </c>
      <c r="K64" s="5">
        <v>12.55</v>
      </c>
    </row>
    <row r="65" ht="80" customHeight="true">
      <c r="B65" s="2"/>
      <c r="C65" s="2" t="s">
        <v>10</v>
      </c>
      <c r="D65" s="2" t="s">
        <v>11</v>
      </c>
      <c r="E65" s="3" t="s">
        <v>131</v>
      </c>
      <c r="F65" s="4" t="s">
        <v>132</v>
      </c>
      <c r="G65" s="2">
        <v>2</v>
      </c>
      <c r="H65" s="2">
        <v>440</v>
      </c>
      <c r="I65" s="5">
        <v>92.66</v>
      </c>
      <c r="J65" s="5">
        <v>23.19</v>
      </c>
      <c r="K65" s="5">
        <v>11.6</v>
      </c>
    </row>
    <row r="66" ht="80" customHeight="true">
      <c r="B66" s="2"/>
      <c r="C66" s="2" t="s">
        <v>10</v>
      </c>
      <c r="D66" s="2" t="s">
        <v>11</v>
      </c>
      <c r="E66" s="3" t="s">
        <v>133</v>
      </c>
      <c r="F66" s="4" t="s">
        <v>134</v>
      </c>
      <c r="G66" s="2">
        <v>1</v>
      </c>
      <c r="H66" s="2">
        <v>450</v>
      </c>
      <c r="I66" s="5">
        <v>104.91</v>
      </c>
      <c r="J66" s="5">
        <v>13.11</v>
      </c>
      <c r="K66" s="5">
        <v>13.11</v>
      </c>
    </row>
    <row r="67" ht="80" customHeight="true">
      <c r="B67" s="2"/>
      <c r="C67" s="2" t="s">
        <v>10</v>
      </c>
      <c r="D67" s="2" t="s">
        <v>11</v>
      </c>
      <c r="E67" s="3" t="s">
        <v>135</v>
      </c>
      <c r="F67" s="4" t="s">
        <v>136</v>
      </c>
      <c r="G67" s="2">
        <v>6</v>
      </c>
      <c r="H67" s="2">
        <v>450</v>
      </c>
      <c r="I67" s="5">
        <v>103.72</v>
      </c>
      <c r="J67" s="5">
        <v>77.8</v>
      </c>
      <c r="K67" s="5">
        <v>12.97</v>
      </c>
    </row>
    <row r="68" ht="80" customHeight="true">
      <c r="B68" s="2"/>
      <c r="C68" s="2" t="s">
        <v>10</v>
      </c>
      <c r="D68" s="2" t="s">
        <v>11</v>
      </c>
      <c r="E68" s="3" t="s">
        <v>137</v>
      </c>
      <c r="F68" s="4" t="s">
        <v>138</v>
      </c>
      <c r="G68" s="2">
        <v>2</v>
      </c>
      <c r="H68" s="2">
        <v>450</v>
      </c>
      <c r="I68" s="5">
        <v>90.14</v>
      </c>
      <c r="J68" s="5">
        <v>22.55</v>
      </c>
      <c r="K68" s="5">
        <v>11.28</v>
      </c>
    </row>
    <row r="69" ht="80" customHeight="true">
      <c r="B69" s="2"/>
      <c r="C69" s="2" t="s">
        <v>10</v>
      </c>
      <c r="D69" s="2" t="s">
        <v>11</v>
      </c>
      <c r="E69" s="3" t="s">
        <v>139</v>
      </c>
      <c r="F69" s="4" t="s">
        <v>140</v>
      </c>
      <c r="G69" s="2">
        <v>2</v>
      </c>
      <c r="H69" s="2">
        <v>410</v>
      </c>
      <c r="I69" s="5">
        <v>74.94</v>
      </c>
      <c r="J69" s="5">
        <v>18.75</v>
      </c>
      <c r="K69" s="5">
        <v>9.38</v>
      </c>
    </row>
    <row r="70" ht="80" customHeight="true">
      <c r="B70" s="2"/>
      <c r="C70" s="2" t="s">
        <v>10</v>
      </c>
      <c r="D70" s="2" t="s">
        <v>11</v>
      </c>
      <c r="E70" s="3" t="s">
        <v>141</v>
      </c>
      <c r="F70" s="4" t="s">
        <v>142</v>
      </c>
      <c r="G70" s="2">
        <v>1</v>
      </c>
      <c r="H70" s="2">
        <v>450</v>
      </c>
      <c r="I70" s="5">
        <v>102.69</v>
      </c>
      <c r="J70" s="5">
        <v>12.85</v>
      </c>
      <c r="K70" s="5">
        <v>12.85</v>
      </c>
    </row>
    <row r="71" ht="80" customHeight="true">
      <c r="B71" s="2"/>
      <c r="C71" s="2" t="s">
        <v>10</v>
      </c>
      <c r="D71" s="2" t="s">
        <v>11</v>
      </c>
      <c r="E71" s="3" t="s">
        <v>143</v>
      </c>
      <c r="F71" s="4" t="s">
        <v>144</v>
      </c>
      <c r="G71" s="2">
        <v>3</v>
      </c>
      <c r="H71" s="2">
        <v>400</v>
      </c>
      <c r="I71" s="5">
        <v>80.23</v>
      </c>
      <c r="J71" s="5">
        <v>30.1</v>
      </c>
      <c r="K71" s="5">
        <v>10.03</v>
      </c>
    </row>
    <row r="72" ht="80" customHeight="true">
      <c r="B72" s="2"/>
      <c r="C72" s="2" t="s">
        <v>10</v>
      </c>
      <c r="D72" s="2" t="s">
        <v>11</v>
      </c>
      <c r="E72" s="3" t="s">
        <v>145</v>
      </c>
      <c r="F72" s="4" t="s">
        <v>146</v>
      </c>
      <c r="G72" s="2">
        <v>2</v>
      </c>
      <c r="H72" s="2">
        <v>400</v>
      </c>
      <c r="I72" s="5">
        <v>77.71</v>
      </c>
      <c r="J72" s="5">
        <v>19.43</v>
      </c>
      <c r="K72" s="5">
        <v>9.72</v>
      </c>
    </row>
    <row r="73" ht="80" customHeight="true">
      <c r="B73" s="2"/>
      <c r="C73" s="2" t="s">
        <v>10</v>
      </c>
      <c r="D73" s="2" t="s">
        <v>11</v>
      </c>
      <c r="E73" s="3" t="s">
        <v>147</v>
      </c>
      <c r="F73" s="4" t="s">
        <v>148</v>
      </c>
      <c r="G73" s="2">
        <v>1</v>
      </c>
      <c r="H73" s="2">
        <v>300</v>
      </c>
      <c r="I73" s="5">
        <v>76.86</v>
      </c>
      <c r="J73" s="5">
        <v>9.61</v>
      </c>
      <c r="K73" s="5">
        <v>9.61</v>
      </c>
    </row>
    <row r="74" ht="80" customHeight="true">
      <c r="B74" s="2"/>
      <c r="C74" s="2" t="s">
        <v>10</v>
      </c>
      <c r="D74" s="2" t="s">
        <v>11</v>
      </c>
      <c r="E74" s="3" t="s">
        <v>149</v>
      </c>
      <c r="F74" s="4" t="s">
        <v>150</v>
      </c>
      <c r="G74" s="2">
        <v>3</v>
      </c>
      <c r="H74" s="2">
        <v>400</v>
      </c>
      <c r="I74" s="5">
        <v>80.28</v>
      </c>
      <c r="J74" s="5">
        <v>30.1</v>
      </c>
      <c r="K74" s="5">
        <v>10.03</v>
      </c>
    </row>
    <row r="75" ht="80" customHeight="true">
      <c r="B75" s="2"/>
      <c r="C75" s="2" t="s">
        <v>10</v>
      </c>
      <c r="D75" s="2" t="s">
        <v>11</v>
      </c>
      <c r="E75" s="3" t="s">
        <v>151</v>
      </c>
      <c r="F75" s="4" t="s">
        <v>152</v>
      </c>
      <c r="G75" s="2">
        <v>2</v>
      </c>
      <c r="H75" s="2">
        <v>300</v>
      </c>
      <c r="I75" s="5">
        <v>89.8</v>
      </c>
      <c r="J75" s="5">
        <v>22.46</v>
      </c>
      <c r="K75" s="5">
        <v>11.23</v>
      </c>
    </row>
    <row r="76" ht="80" customHeight="true">
      <c r="B76" s="2"/>
      <c r="C76" s="2" t="s">
        <v>10</v>
      </c>
      <c r="D76" s="2" t="s">
        <v>11</v>
      </c>
      <c r="E76" s="3" t="s">
        <v>153</v>
      </c>
      <c r="F76" s="4" t="s">
        <v>154</v>
      </c>
      <c r="G76" s="2">
        <v>1</v>
      </c>
      <c r="H76" s="2">
        <v>400</v>
      </c>
      <c r="I76" s="5">
        <v>87.58</v>
      </c>
      <c r="J76" s="5">
        <v>10.93</v>
      </c>
      <c r="K76" s="5">
        <v>10.93</v>
      </c>
    </row>
    <row r="77" ht="80" customHeight="true">
      <c r="B77" s="2"/>
      <c r="C77" s="2" t="s">
        <v>10</v>
      </c>
      <c r="D77" s="2" t="s">
        <v>11</v>
      </c>
      <c r="E77" s="3" t="s">
        <v>155</v>
      </c>
      <c r="F77" s="4" t="s">
        <v>156</v>
      </c>
      <c r="G77" s="2">
        <v>2</v>
      </c>
      <c r="H77" s="2">
        <v>400</v>
      </c>
      <c r="I77" s="5">
        <v>81.47</v>
      </c>
      <c r="J77" s="5">
        <v>20.37</v>
      </c>
      <c r="K77" s="5">
        <v>10.19</v>
      </c>
    </row>
    <row r="78" ht="80" customHeight="true">
      <c r="B78" s="2"/>
      <c r="C78" s="2" t="s">
        <v>10</v>
      </c>
      <c r="D78" s="2" t="s">
        <v>11</v>
      </c>
      <c r="E78" s="3" t="s">
        <v>157</v>
      </c>
      <c r="F78" s="4" t="s">
        <v>158</v>
      </c>
      <c r="G78" s="2">
        <v>5</v>
      </c>
      <c r="H78" s="2">
        <v>694</v>
      </c>
      <c r="I78" s="5">
        <v>146.63</v>
      </c>
      <c r="J78" s="5">
        <v>91.63</v>
      </c>
      <c r="K78" s="5">
        <v>18.33</v>
      </c>
    </row>
    <row r="79" ht="80" customHeight="true">
      <c r="B79" s="2"/>
      <c r="C79" s="2" t="s">
        <v>10</v>
      </c>
      <c r="D79" s="2" t="s">
        <v>11</v>
      </c>
      <c r="E79" s="3" t="s">
        <v>159</v>
      </c>
      <c r="F79" s="4" t="s">
        <v>160</v>
      </c>
      <c r="G79" s="2">
        <v>7</v>
      </c>
      <c r="H79" s="2">
        <v>900</v>
      </c>
      <c r="I79" s="5">
        <v>170.16</v>
      </c>
      <c r="J79" s="5">
        <v>148.89</v>
      </c>
      <c r="K79" s="5">
        <v>21.27</v>
      </c>
    </row>
    <row r="80" ht="80" customHeight="true">
      <c r="B80" s="2"/>
      <c r="C80" s="2" t="s">
        <v>10</v>
      </c>
      <c r="D80" s="2" t="s">
        <v>11</v>
      </c>
      <c r="E80" s="3" t="s">
        <v>161</v>
      </c>
      <c r="F80" s="4" t="s">
        <v>162</v>
      </c>
      <c r="G80" s="2">
        <v>7</v>
      </c>
      <c r="H80" s="2">
        <v>450</v>
      </c>
      <c r="I80" s="5">
        <v>98.17</v>
      </c>
      <c r="J80" s="5">
        <v>85.91</v>
      </c>
      <c r="K80" s="5">
        <v>12.27</v>
      </c>
    </row>
    <row r="81" ht="80" customHeight="true">
      <c r="B81" s="2"/>
      <c r="C81" s="2" t="s">
        <v>10</v>
      </c>
      <c r="D81" s="2" t="s">
        <v>11</v>
      </c>
      <c r="E81" s="3" t="s">
        <v>163</v>
      </c>
      <c r="F81" s="4" t="s">
        <v>164</v>
      </c>
      <c r="G81" s="2">
        <v>1</v>
      </c>
      <c r="H81" s="2">
        <v>399</v>
      </c>
      <c r="I81" s="5">
        <v>81.13</v>
      </c>
      <c r="J81" s="5">
        <v>10.16</v>
      </c>
      <c r="K81" s="5">
        <v>10.16</v>
      </c>
    </row>
    <row r="82" ht="80" customHeight="true">
      <c r="B82" s="2"/>
      <c r="C82" s="2" t="s">
        <v>10</v>
      </c>
      <c r="D82" s="2" t="s">
        <v>11</v>
      </c>
      <c r="E82" s="3" t="s">
        <v>165</v>
      </c>
      <c r="F82" s="4" t="s">
        <v>166</v>
      </c>
      <c r="G82" s="2">
        <v>1</v>
      </c>
      <c r="H82" s="2">
        <v>260</v>
      </c>
      <c r="I82" s="5">
        <v>96.84</v>
      </c>
      <c r="J82" s="5">
        <v>12.13</v>
      </c>
      <c r="K82" s="5">
        <v>12.13</v>
      </c>
    </row>
    <row r="83" ht="80" customHeight="true">
      <c r="B83" s="2"/>
      <c r="C83" s="2" t="s">
        <v>10</v>
      </c>
      <c r="D83" s="2" t="s">
        <v>11</v>
      </c>
      <c r="E83" s="3" t="s">
        <v>167</v>
      </c>
      <c r="F83" s="4" t="s">
        <v>168</v>
      </c>
      <c r="G83" s="2">
        <v>17</v>
      </c>
      <c r="H83" s="2">
        <v>50</v>
      </c>
      <c r="I83" s="5">
        <v>68.32</v>
      </c>
      <c r="J83" s="5">
        <v>145.18</v>
      </c>
      <c r="K83" s="5">
        <v>8.54</v>
      </c>
    </row>
    <row r="84" ht="80" customHeight="true">
      <c r="B84" s="2"/>
      <c r="C84" s="2" t="s">
        <v>10</v>
      </c>
      <c r="D84" s="2" t="s">
        <v>11</v>
      </c>
      <c r="E84" s="3" t="s">
        <v>169</v>
      </c>
      <c r="F84" s="4" t="s">
        <v>170</v>
      </c>
      <c r="G84" s="2">
        <v>4</v>
      </c>
      <c r="H84" s="2">
        <v>410</v>
      </c>
      <c r="I84" s="5">
        <v>106.75</v>
      </c>
      <c r="J84" s="5">
        <v>53.37</v>
      </c>
      <c r="K84" s="5">
        <v>13.34</v>
      </c>
    </row>
    <row r="85" ht="80" customHeight="true">
      <c r="B85" s="2"/>
      <c r="C85" s="2" t="s">
        <v>10</v>
      </c>
      <c r="D85" s="2" t="s">
        <v>11</v>
      </c>
      <c r="E85" s="3" t="s">
        <v>171</v>
      </c>
      <c r="F85" s="4" t="s">
        <v>172</v>
      </c>
      <c r="G85" s="2">
        <v>1</v>
      </c>
      <c r="H85" s="2">
        <v>900</v>
      </c>
      <c r="I85" s="5">
        <v>68.32</v>
      </c>
      <c r="J85" s="5">
        <v>8.54</v>
      </c>
      <c r="K85" s="5">
        <v>8.54</v>
      </c>
    </row>
    <row r="86" ht="80" customHeight="true">
      <c r="B86" s="2"/>
      <c r="C86" s="2" t="s">
        <v>10</v>
      </c>
      <c r="D86" s="2" t="s">
        <v>11</v>
      </c>
      <c r="E86" s="3" t="s">
        <v>173</v>
      </c>
      <c r="F86" s="4" t="s">
        <v>174</v>
      </c>
      <c r="G86" s="2">
        <v>1</v>
      </c>
      <c r="H86" s="2">
        <v>320</v>
      </c>
      <c r="I86" s="5">
        <v>68.32</v>
      </c>
      <c r="J86" s="5">
        <v>8.54</v>
      </c>
      <c r="K86" s="5">
        <v>8.54</v>
      </c>
    </row>
    <row r="87" ht="80" customHeight="true">
      <c r="B87" s="2"/>
      <c r="C87" s="2" t="s">
        <v>10</v>
      </c>
      <c r="D87" s="2" t="s">
        <v>11</v>
      </c>
      <c r="E87" s="3" t="s">
        <v>175</v>
      </c>
      <c r="F87" s="4" t="s">
        <v>176</v>
      </c>
      <c r="G87" s="2">
        <v>2</v>
      </c>
      <c r="H87" s="2">
        <v>490</v>
      </c>
      <c r="I87" s="5">
        <v>98.12</v>
      </c>
      <c r="J87" s="5">
        <v>24.55</v>
      </c>
      <c r="K87" s="5">
        <v>12.28</v>
      </c>
    </row>
    <row r="88" ht="80" customHeight="true">
      <c r="B88" s="2"/>
      <c r="C88" s="2" t="s">
        <v>10</v>
      </c>
      <c r="D88" s="2" t="s">
        <v>11</v>
      </c>
      <c r="E88" s="3" t="s">
        <v>177</v>
      </c>
      <c r="F88" s="4" t="s">
        <v>178</v>
      </c>
      <c r="G88" s="2">
        <v>9</v>
      </c>
      <c r="H88" s="2">
        <v>100</v>
      </c>
      <c r="I88" s="5">
        <v>38</v>
      </c>
      <c r="J88" s="5">
        <v>42.74</v>
      </c>
      <c r="K88" s="5">
        <v>4.75</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