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wmf" ContentType="image/x-wmf"/>
  <Default Extension="emz" ContentType="image/x-emz"/>
  <Default Extension="bmp" ContentType="image/bmp"/>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<sst xmlns="http://schemas.openxmlformats.org/spreadsheetml/2006/main" count="85" uniqueCount="85">
  <si>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</si>
  <si>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</si>
  <si>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</si>
  <si>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</si>
  <si>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</si>
  <si>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</si>
  <si>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</si>
  <si>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</si>
  <si>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</si>
  <si>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</si>
  <si>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SET1029580</t>
  </si>
  <si>
    <t>Boże Narodzenie</t>
  </si>
  <si>
    <t>B0FD9KD2LX</t>
  </si>
  <si>
    <t>Girlanda bożonarodzeniowa, girlanda choinkowa 10 m, lameta, girlanda choinkowa Ø 10 cm, dekoracja na Boże Narodzenie wewnątrz i na zewnątrz, girlanda na Boże Narodzenie, schody</t>
  </si>
  <si>
    <t>B09H74VJ13</t>
  </si>
  <si>
    <t>EOZY 11- część Santa Claus kostium mężczyzn Nikolaus Kostium Dorosłego Mikołaja Kostium Cosplay (L)</t>
  </si>
  <si>
    <t>B0DDLBZ1L8</t>
  </si>
  <si>
    <t>Girlanda bożonarodzeniowa, ozdoba z diodami LED, wieniec bożonarodzeniowy, 1,8 m, dekoracyjny rattan, zasilany bateriami, na kominek, schody, okno, choinkę, Boże Narodzenie, przyjęcie, dekoracja domu</t>
  </si>
  <si>
    <t>B0DZCKB31J</t>
  </si>
  <si>
    <t>EraSpooky Damski kostium renifera, odświętna sukienka bożonarodzeniowa z porożem i opaską na włosy, mankietami na ramiona i nogawki, na Boże Narodzenie</t>
  </si>
  <si>
    <t>B0BCPL3WVB</t>
  </si>
  <si>
    <t>EraSpooky Sexy Weihnachtsmann Kostüm, kurzes Weihnachtskleid für Frauen und Erwachsene</t>
  </si>
  <si>
    <t>B0DF7R3474</t>
  </si>
  <si>
    <t>IKALI Kostium Świętego Mikołaja dla dzieci, na Boże Narodzenie, fantazyjny strój dla chłopców, do odgrywania ról, kostium z kapeluszem, biały pasek do brody, 7-8 lat</t>
  </si>
  <si>
    <t>B0BDG88XGB</t>
  </si>
  <si>
    <t>RSLOVE Traje de lencería de Papá Noel Traje de Navidad Mujeres Falda sin hombros Vestido de camisón Rojo XL</t>
  </si>
  <si>
    <t>B0FG2QK562</t>
  </si>
  <si>
    <t>VANZACK 10 sztuk filcowych czapek na butelki wina, dekoracyjne nakładki na butelki na imprezy Halloween, czarne</t>
  </si>
  <si>
    <t>B0FKGRNLNV</t>
  </si>
  <si>
    <t>G2PLUS 2PCS Guirlandes en Boule en Feutre Noël: Boules de Feutre Colorées Guirlandes 60 Pom Poms pour Enfants Chambre,Noël Mariage Décoration</t>
  </si>
  <si>
    <t>B0DF7R8Q44</t>
  </si>
  <si>
    <t>IKALI Kostium Świętego Mikołaja dla dzieci, na Boże Narodzenie, fantazyjny strój dla chłopców, kostium z kapeluszem, biały pasek do brody, 3-4 lata</t>
  </si>
  <si>
    <t>B0FP5288L5</t>
  </si>
  <si>
    <t>Bożonarodzeniowe tło do baru z gorącym kakao, drewniany sklep ze słodyczami, choinka baner do fotografii, na zimę, Boże Narodzenie, dekoracja, rekwizyty do fotobudki (18 x 132 cm)</t>
  </si>
  <si>
    <t>B077BYMKS1</t>
  </si>
  <si>
    <t>EraSpooky Kostium Świętego Mikołaja na Boże Narodzenie dla dorosłych Deluxe</t>
  </si>
  <si>
    <t>B07SBYNGZ2</t>
  </si>
  <si>
    <t>B0FHPZ91YC</t>
  </si>
  <si>
    <t>G2PLUS Metalowe zasłony z paskiem: 2 szt. 1 m x 2 m, czerwone, zielone i srebrne dekoracje świąteczne, blichtr paski dekoracja</t>
  </si>
  <si>
    <t>B0FMCZTMPR</t>
  </si>
  <si>
    <t>Xuniea 4 sztuki opaski na głowę z porożem renifera, opaska na głowę z uszami łosia, brokatowymi cekinami, nakrycia głowy z porożem jelenia kostium na Halloween, imprezy świąteczne akcesoria</t>
  </si>
  <si>
    <t>B0FS5M4P1P</t>
  </si>
  <si>
    <t>2026 Szczęśliwego Nowego Roku Tło Baner Miasto Fajerwerki Nowy Rok Dekoracja Impreza Rodzinna Fotobudka Rekwizyty (20 x 152 cm)</t>
  </si>
  <si>
    <t>B0FHQBBZ12</t>
  </si>
  <si>
    <t>Świąteczna opaska na czoło z porożem łosia: 1 sztuka opaski na włosy z błyszczącymi cekinami, na Boże Narodzenie, cosplay, akcesoria kostiumowe</t>
  </si>
  <si>
    <t>B0FMYFX4P6</t>
  </si>
  <si>
    <t>4 sztuki bożonarodzeniowych opasek na czoło z brokatowym frędzlem: opaska na czoło dla dziewcząt i kobiet, łoś, piernikowy mężczyzna, renifer, poroże, dla dzieci, na Boże Narodzenie, urlop</t>
  </si>
  <si>
    <t>B0FJ2QCJWJ</t>
  </si>
  <si>
    <t>Miniaturowe wieńce bożonarodzeniowe, 20 sztuk, 4, 9 x 4, 9 x 1, 3 cm, miniaturowe drzewko bożonarodzeniowe, wiszące, sztuczne ornamenty, dekoracja domku dla lalek, dekoracja zimowa</t>
  </si>
  <si>
    <t>B0FPF53BD4</t>
  </si>
  <si>
    <t>Kapelusz Świętego Mikołaja, czapka Mikołaja, czapki bożonarodzeniowe dla kobiet, mężczyzn, czapki świąteczne dla dorosłych</t>
  </si>
  <si>
    <t>B091579YTP</t>
  </si>
  <si>
    <t>Yorbay Sztuczna choinka Slim z oświetleniem, choinka LED do dekoracji bożonarodzeniowej, flokowana śniegiem, wąska, biała, 180 cm 180cm</t>
  </si>
  <si>
    <t>B0FLDSWGL9</t>
  </si>
  <si>
    <t>VANZACK Mały kapelusz krasnala na Halloween, Cosplay, czerwony dodatek, przyjazny dla skóry, lekki, wszechstronny, do maskarady i rekwizytów fotograficznych</t>
  </si>
  <si>
    <t>B0DCVP7DTF</t>
  </si>
  <si>
    <t>Ogródki świąteczne Z oświetleniem, 2 sztuki 2, 6M Tannengirlande, Girlande Ze światłem, Boże Narodzenie oświetlenie girland Na zewnątrz, Kryty, Boże Narodzenie dekoracji, Strona</t>
  </si>
  <si>
    <t>B0FJ8YMPF7</t>
  </si>
  <si>
    <t>Zestaw 32 bombek choinkowych z perłowym połyskiem, 4 cm, z tworzywa sztucznego, kawowy brązowy i biały, nietłukące się, dekoracja bożonarodzeniowa z zawieszką, bombki dekoracyjne na Boże Narodzenie</t>
  </si>
  <si>
    <t>B0FJF5QG3H</t>
  </si>
  <si>
    <t>Zestaw 44 bombek choinkowych z tworzywa sztucznego, czarno-białe, 3/6 cm, nietłukące się, mini bombki choinkowe z opakowaniem, bombki choinkowe dekoracyjne do użytku na zewnątrz i wewnątrz</t>
  </si>
  <si>
    <t>B0FJ8XKTKT</t>
  </si>
  <si>
    <t>Zestaw 32 bombek choinkowych z perłowym połyskiem, 4 cm, z tworzywa sztucznego, szampańskie i białe, nietłukące się, dekoracja bożonarodzeniowa z zawieszką, bombki dekoracyjne na Boże Narodzenie</t>
  </si>
  <si>
    <t>B0FJ8W4264</t>
  </si>
  <si>
    <t>Zestaw bombek choinkowych z perłowym połyskiem, 6 cm, 20 sztuk, z tworzywa sztucznego, szampańskie i białe, nietłukące się, dekoracja bożonarodzeniowa z zawieszką, bombki dekoracyjne na Boże</t>
  </si>
  <si>
    <t>B0FJ8XP1R7</t>
  </si>
  <si>
    <t>Zestaw 32 bombek choinkowych z połyskiem perłowym, 4 cm, z tworzywa sztucznego, lodowo-niebieskie i białe, nietłukące się, dekoracja bożonarodzeniowa z zawieszką, bombki dekoracyjne na Boże Narodzenie</t>
  </si>
  <si>
    <t>B0FJ9159V7</t>
  </si>
  <si>
    <t>Zestaw bombek choinkowych, 6 cm, z perłowym połyskiem, 20 sztuk, z tworzywa sztucznego, kawowy brązowy i biały, nietłukące się bombki bożonarodzeniowe z zawieszką, bombki dekoracyjne na Boże</t>
  </si>
  <si>
    <t>B0F5Q4VZ2J</t>
  </si>
  <si>
    <t>Girlanda choinkowa 540 cm z 70 diodami LED w kolorze ciepłej bieli, oświetlona girlanda bożonarodzeniowa do wewnątrz i na zewnątrz, sztuczna girlanda choinkowa na schody, drzwi i kominek, dekoracja</t>
  </si>
  <si>
    <t>B07GNH5VQH</t>
  </si>
  <si>
    <t>BESTonZON kalendarz adwentowy bożonarodzeniowy z choinką kalendarza bożonarodzeniowego, 64cm na 89cm</t>
  </si>
  <si>
    <t>B0D9LYGPWQ</t>
  </si>
  <si>
    <t>Wieniec bożonarodzeniowy 270 cm, 100% PVC, zielony sztuczny świerk wieniec z 162 końcówkami, realistyczna dekoracja świąteczna do drzwi wejściowych, schodów, kominków, na zewnątrz i do 270cm Poliester bez śniegu</t>
  </si>
  <si>
    <t>B0DC3DZG39</t>
  </si>
  <si>
    <t>Alupssuc Sztuczna mini choinka z cokołem z lnianego worka, idealna do dekoracji bożonarodzeniowych, domu, zielona</t>
  </si>
  <si>
    <t>B07VDCT5YD</t>
  </si>
  <si>
    <t>SALCAR sztuczna choinka, 180 cm, z 580 gałązkami, szybki montaż, w zestawie stojak na choinkę, dekoracja bożonarodzeniowa - zielona, 1,8 m</t>
  </si>
  <si>
    <t>B007NEXRZQ</t>
  </si>
  <si>
    <t>Boland - Skrzydła z piór, anioł, rozmiar 50 x 50 cm, amorek, niebiański posłaniec, akcesoria, Boże Narodzenie, kostium, impreza tematyczna, karnawał biały</t>
  </si>
  <si>
    <t>B0FL858D5V</t>
  </si>
  <si>
    <t>Wstępnie oświetlona sztuczna girlanda bożonarodzeniowa, 1,8 m, girlanda bożonarodzeniowa, dekoracja z 30 diodami LED i bombkami sosnowymi, na kominek, schody, drzwi, choinkę, ogród, podwórko</t>
  </si>
  <si>
    <t>B0DF7Q6NV9</t>
  </si>
  <si>
    <t>IKALI Kostium Świętego Mikołaja dla dzieci, na Boże Narodzenie, fantazyjny strój dla chłopców, kostium z kapeluszem, biały pasek do brody, 8-10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</si>
</sst>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429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429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9KD2LX" Type="http://schemas.openxmlformats.org/officeDocument/2006/relationships/hyperlink" TargetMode="External"></Relationship><Relationship Id="rId3"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4" Target="https://www.amazon.pl/dp/B09H74VJ13" Type="http://schemas.openxmlformats.org/officeDocument/2006/relationships/hyperlink" TargetMode="External"></Relationship><Relationship Id="rId5" Target="https://www.google.pl/search?q=EOZY+11-+cz%C4%99%C5%9B%C4%87+Santa+Claus+kostium+m%C4%99%C5%BCczyzn+Nikolaus+Kostium+Doros%C5%82ego+Miko%C5%82aja+Kostium+Cosplay+%28L%29" Type="http://schemas.openxmlformats.org/officeDocument/2006/relationships/hyperlink" TargetMode="External"></Relationship><Relationship Id="rId6" Target="https://www.amazon.pl/dp/B0DDLBZ1L8" Type="http://schemas.openxmlformats.org/officeDocument/2006/relationships/hyperlink" TargetMode="External"></Relationship><Relationship Id="rId7"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8" Target="https://www.amazon.pl/dp/B0DZCKB31J" Type="http://schemas.openxmlformats.org/officeDocument/2006/relationships/hyperlink" TargetMode="External"></Relationship><Relationship Id="rId9"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10" Target="https://www.amazon.pl/dp/B0BCPL3WVB" Type="http://schemas.openxmlformats.org/officeDocument/2006/relationships/hyperlink" TargetMode="External"></Relationship><Relationship Id="rId11" Target="https://www.google.pl/search?q=EraSpooky+Sexy+Weihnachtsmann+Kost%C3%BCm%2C+kurzes+Weihnachtskleid+f%C3%BCr+Frauen+und+Erwachsene" Type="http://schemas.openxmlformats.org/officeDocument/2006/relationships/hyperlink" TargetMode="External"></Relationship><Relationship Id="rId12" Target="https://www.amazon.pl/dp/B0DF7R3474" Type="http://schemas.openxmlformats.org/officeDocument/2006/relationships/hyperlink" TargetMode="External"></Relationship><Relationship Id="rId13" Target="https://www.google.pl/search?q=IKALI+Kostium+%C5%9Awi%C4%99tego+Miko%C5%82aja+dla+dzieci%2C+na+Bo%C5%BCe+Narodzenie%2C+fantazyjny+str%C3%B3j+dla+ch%C5%82opc%C3%B3w%2C+do+odgrywania+r%C3%B3l%2C+kostium+z+kapeluszem%2C+bia%C5%82y+pasek+do+brody%2C+7-8+lat" Type="http://schemas.openxmlformats.org/officeDocument/2006/relationships/hyperlink" TargetMode="External"></Relationship><Relationship Id="rId14" Target="https://www.amazon.pl/dp/B0BDG88XGB" Type="http://schemas.openxmlformats.org/officeDocument/2006/relationships/hyperlink" TargetMode="External"></Relationship><Relationship Id="rId15" Target="https://www.google.pl/search?q=RSLOVE+Traje+de+lencer%C3%ADa+de+Pap%C3%A1+Noel+Traje+de+Navidad+Mujeres+Falda+sin+hombros+Vestido+de+camis%C3%B3n+Rojo+XL" Type="http://schemas.openxmlformats.org/officeDocument/2006/relationships/hyperlink" TargetMode="External"></Relationship><Relationship Id="rId16" Target="https://www.amazon.pl/dp/B0FG2QK562" Type="http://schemas.openxmlformats.org/officeDocument/2006/relationships/hyperlink" TargetMode="External"></Relationship><Relationship Id="rId17" Target="https://www.google.pl/search?q=VANZACK+10+sztuk+filcowych+czapek+na+butelki+wina%2C+dekoracyjne+nak%C5%82adki+na+butelki+na+imprezy+Halloween%2C+czarne" Type="http://schemas.openxmlformats.org/officeDocument/2006/relationships/hyperlink" TargetMode="External"></Relationship><Relationship Id="rId18" Target="https://www.amazon.pl/dp/B0FKGRNLNV" Type="http://schemas.openxmlformats.org/officeDocument/2006/relationships/hyperlink" TargetMode="External"></Relationship><Relationship Id="rId19" Target="https://www.google.pl/search?q=G2PLUS+2PCS+Guirlandes+en+Boule+en+Feutre+No%C3%ABl%3A+Boules+de+Feutre+Color%C3%A9es+Guirlandes+60+Pom+Poms+pour+Enfants+Chambre%2CNo%C3%ABl+Mariage+D%C3%A9coration" Type="http://schemas.openxmlformats.org/officeDocument/2006/relationships/hyperlink" TargetMode="External"></Relationship><Relationship Id="rId20" Target="https://www.amazon.pl/dp/B0DF7R8Q44" Type="http://schemas.openxmlformats.org/officeDocument/2006/relationships/hyperlink" TargetMode="External"></Relationship><Relationship Id="rId21" Target="https://www.google.pl/search?q=IKALI+Kostium+%C5%9Awi%C4%99tego+Miko%C5%82aja+dla+dzieci%2C+na+Bo%C5%BCe+Narodzenie%2C+fantazyjny+str%C3%B3j+dla+ch%C5%82opc%C3%B3w%2C+kostium+z+kapeluszem%2C+bia%C5%82y+pasek+do+brody%2C+3-4+lata" Type="http://schemas.openxmlformats.org/officeDocument/2006/relationships/hyperlink" TargetMode="External"></Relationship><Relationship Id="rId22" Target="https://www.amazon.pl/dp/B0FP5288L5" Type="http://schemas.openxmlformats.org/officeDocument/2006/relationships/hyperlink" TargetMode="External"></Relationship><Relationship Id="rId23"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24" Target="https://www.amazon.pl/dp/B077BYMKS1" Type="http://schemas.openxmlformats.org/officeDocument/2006/relationships/hyperlink" TargetMode="External"></Relationship><Relationship Id="rId25" Target="https://www.google.pl/search?q=EraSpooky+Kostium+%C5%9Awi%C4%99tego+Miko%C5%82aja+na+Bo%C5%BCe+Narodzenie+dla+doros%C5%82ych+Deluxe" Type="http://schemas.openxmlformats.org/officeDocument/2006/relationships/hyperlink" TargetMode="External"></Relationship><Relationship Id="rId26" Target="https://www.amazon.pl/dp/B07SBYNGZ2" Type="http://schemas.openxmlformats.org/officeDocument/2006/relationships/hyperlink" TargetMode="External"></Relationship><Relationship Id="rId27" Target="https://www.google.pl/search?q=EraSpooky+Kostium+%C5%9Awi%C4%99tego+Miko%C5%82aja+na+Bo%C5%BCe+Narodzenie+dla+doros%C5%82ych+Deluxe" Type="http://schemas.openxmlformats.org/officeDocument/2006/relationships/hyperlink" TargetMode="External"></Relationship><Relationship Id="rId28" Target="https://www.amazon.pl/dp/B0FHPZ91YC" Type="http://schemas.openxmlformats.org/officeDocument/2006/relationships/hyperlink" TargetMode="External"></Relationship><Relationship Id="rId29" Target="https://www.google.pl/search?q=G2PLUS+Metalowe+zas%C5%82ony+z+paskiem%3A+2+szt.+1+m+x+2+m%2C+czerwone%2C+zielone+i+srebrne+dekoracje+%C5%9Bwi%C4%85teczne%2C+blichtr+paski+dekoracja" Type="http://schemas.openxmlformats.org/officeDocument/2006/relationships/hyperlink" TargetMode="External"></Relationship><Relationship Id="rId30" Target="https://www.amazon.pl/dp/B0FMCZTMPR" Type="http://schemas.openxmlformats.org/officeDocument/2006/relationships/hyperlink" TargetMode="External"></Relationship><Relationship Id="rId31" Target="https://www.google.pl/search?q=Xuniea+4+sztuki+opaski+na+g%C5%82ow%C4%99+z+poro%C5%BCem+renifera%2C+opaska+na+g%C5%82ow%C4%99+z+uszami+%C5%82osia%2C+brokatowymi+cekinami%2C+nakrycia+g%C5%82owy+z+poro%C5%BCem+jelenia+kostium+na+Halloween%2C+imprezy+%C5%9Bwi%C4%85teczne+akcesoria" Type="http://schemas.openxmlformats.org/officeDocument/2006/relationships/hyperlink" TargetMode="External"></Relationship><Relationship Id="rId32" Target="https://www.amazon.pl/dp/B0FS5M4P1P" Type="http://schemas.openxmlformats.org/officeDocument/2006/relationships/hyperlink" TargetMode="External"></Relationship><Relationship Id="rId33" Target="https://www.google.pl/search?q=2026+Szcz%C4%99%C5%9Bliwego+Nowego+Roku+T%C5%82o+Baner+Miasto+Fajerwerki+Nowy+Rok+Dekoracja+Impreza+Rodzinna+Fotobudka+Rekwizyty+%2820+x+152+cm%29" Type="http://schemas.openxmlformats.org/officeDocument/2006/relationships/hyperlink" TargetMode="External"></Relationship><Relationship Id="rId34" Target="https://www.amazon.pl/dp/B0FHQBBZ12" Type="http://schemas.openxmlformats.org/officeDocument/2006/relationships/hyperlink" TargetMode="External"></Relationship><Relationship Id="rId35" Target="https://www.google.pl/search?q=%C5%9Awi%C4%85teczna+opaska+na+czo%C5%82o+z+poro%C5%BCem+%C5%82osia%3A+1+sztuka+opaski+na+w%C5%82osy+z+b%C5%82yszcz%C4%85cymi+cekinami%2C+na+Bo%C5%BCe+Narodzenie%2C+cosplay%2C+akcesoria+kostiumowe" Type="http://schemas.openxmlformats.org/officeDocument/2006/relationships/hyperlink" TargetMode="External"></Relationship><Relationship Id="rId36" Target="https://www.amazon.pl/dp/B0FMYFX4P6" Type="http://schemas.openxmlformats.org/officeDocument/2006/relationships/hyperlink" TargetMode="External"></Relationship><Relationship Id="rId37"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8" Target="https://www.amazon.pl/dp/B0FJ2QCJWJ" Type="http://schemas.openxmlformats.org/officeDocument/2006/relationships/hyperlink" TargetMode="External"></Relationship><Relationship Id="rId39" Target="https://www.google.pl/search?q=Miniaturowe+wie%C5%84ce+bo%C5%BConarodzeniowe%2C+20+sztuk%2C+4%2C+9+x+4%2C+9+x+1%2C+3+cm%2C+miniaturowe+drzewko+bo%C5%BConarodzeniowe%2C+wisz%C4%85ce%2C+sztuczne+ornamenty%2C+dekoracja+domku+dla+lalek%2C+dekoracja+zimowa" Type="http://schemas.openxmlformats.org/officeDocument/2006/relationships/hyperlink" TargetMode="External"></Relationship><Relationship Id="rId40" Target="https://www.amazon.pl/dp/B0FPF53BD4" Type="http://schemas.openxmlformats.org/officeDocument/2006/relationships/hyperlink" TargetMode="External"></Relationship><Relationship Id="rId41" Target="https://www.google.pl/search?q=Kapelusz+%C5%9Awi%C4%99tego+Miko%C5%82aja%2C+czapka+Miko%C5%82aja%2C+czapki+bo%C5%BConarodzeniowe+dla+kobiet%2C+m%C4%99%C5%BCczyzn%2C+czapki+%C5%9Bwi%C4%85teczne+dla+doros%C5%82ych" Type="http://schemas.openxmlformats.org/officeDocument/2006/relationships/hyperlink" TargetMode="External"></Relationship><Relationship Id="rId42" Target="https://www.amazon.pl/dp/B091579YTP" Type="http://schemas.openxmlformats.org/officeDocument/2006/relationships/hyperlink" TargetMode="External"></Relationship><Relationship Id="rId43"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 Id="rId44" Target="https://www.amazon.pl/dp/B0FLDSWGL9" Type="http://schemas.openxmlformats.org/officeDocument/2006/relationships/hyperlink" TargetMode="External"></Relationship><Relationship Id="rId45" Target="https://www.google.pl/search?q=VANZACK+Ma%C5%82y+kapelusz+krasnala+na+Halloween%2C+Cosplay%2C+czerwony+dodatek%2C+przyjazny+dla+sk%C3%B3ry%2C+lekki%2C+wszechstronny%2C+do+maskarady+i+rekwizyt%C3%B3w+fotograficznych" Type="http://schemas.openxmlformats.org/officeDocument/2006/relationships/hyperlink" TargetMode="External"></Relationship><Relationship Id="rId46" Target="https://www.amazon.pl/dp/B0DCVP7DTF" Type="http://schemas.openxmlformats.org/officeDocument/2006/relationships/hyperlink" TargetMode="External"></Relationship><Relationship Id="rId47" Target="https://www.google.pl/search?q=Ogr%C3%B3dki+%C5%9Bwi%C4%85teczne+Z+o%C5%9Bwietleniem%2C+2+sztuki+2%2C+6M+Tannengirlande%2C+Girlande+Ze+%C5%9Bwiat%C5%82em%2C+Bo%C5%BCe+Narodzenie+o%C5%9Bwietlenie+girland+Na+zewn%C4%85trz%2C+Kryty%2C+Bo%C5%BCe+Narodzenie+dekoracji%2C+Strona" Type="http://schemas.openxmlformats.org/officeDocument/2006/relationships/hyperlink" TargetMode="External"></Relationship><Relationship Id="rId48" Target="https://www.amazon.pl/dp/B0FJ8YMPF7" Type="http://schemas.openxmlformats.org/officeDocument/2006/relationships/hyperlink" TargetMode="External"></Relationship><Relationship Id="rId49" Target="https://www.google.pl/search?q=Zestaw+32+bombek+choinkowych+z+per%C5%82owym+po%C5%82yskiem%2C+4+cm%2C+z+tworzywa+sztucznego%2C+kawowy+br%C4%85zowy+i+bia%C5%82y%2C+niet%C5%82uk%C4%85ce+si%C4%99%2C+dekoracja+bo%C5%BConarodzeniowa+z+zawieszk%C4%85%2C+bombki+dekoracyjne+na+Bo%C5%BCe+Narodzenie" Type="http://schemas.openxmlformats.org/officeDocument/2006/relationships/hyperlink" TargetMode="External"></Relationship><Relationship Id="rId50" Target="https://www.amazon.pl/dp/B0FJF5QG3H" Type="http://schemas.openxmlformats.org/officeDocument/2006/relationships/hyperlink" TargetMode="External"></Relationship><Relationship Id="rId51" Target="https://www.google.pl/search?q=Zestaw+44+bombek+choinkowych+z+tworzywa+sztucznego%2C+czarno-bia%C5%82e%2C+3%2F6+cm%2C+niet%C5%82uk%C4%85ce+si%C4%99%2C+mini+bombki+choinkowe+z+opakowaniem%2C+bombki+choinkowe+dekoracyjne+do+u%C5%BCytku+na+zewn%C4%85trz+i+wewn%C4%85trz" Type="http://schemas.openxmlformats.org/officeDocument/2006/relationships/hyperlink" TargetMode="External"></Relationship><Relationship Id="rId52" Target="https://www.amazon.pl/dp/B0FJ8XKTKT" Type="http://schemas.openxmlformats.org/officeDocument/2006/relationships/hyperlink" TargetMode="External"></Relationship><Relationship Id="rId53"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54" Target="https://www.amazon.pl/dp/B0FJ8W4264" Type="http://schemas.openxmlformats.org/officeDocument/2006/relationships/hyperlink" TargetMode="External"></Relationship><Relationship Id="rId55" Target="https://www.google.pl/search?q=Zestaw+bombek+choinkowych+z+per%C5%82owym+po%C5%82yskiem%2C+6+cm%2C+20+sztuk%2C+z+tworzywa+sztucznego%2C+szampa%C5%84skie+i+bia%C5%82e%2C+niet%C5%82uk%C4%85ce+si%C4%99%2C+dekoracja+bo%C5%BConarodzeniowa+z+zawieszk%C4%85%2C+bombki+dekoracyjne+na+Bo%C5%BCe" Type="http://schemas.openxmlformats.org/officeDocument/2006/relationships/hyperlink" TargetMode="External"></Relationship><Relationship Id="rId56" Target="https://www.amazon.pl/dp/B0FJ8XP1R7" Type="http://schemas.openxmlformats.org/officeDocument/2006/relationships/hyperlink" TargetMode="External"></Relationship><Relationship Id="rId57" Target="https://www.google.pl/search?q=Zestaw+32+bombek+choinkowych+z+po%C5%82yskiem+per%C5%82owym%2C+4+cm%2C+z+tworzywa+sztucznego%2C+lodowo-niebieskie+i+bia%C5%82e%2C+niet%C5%82uk%C4%85ce+si%C4%99%2C+dekoracja+bo%C5%BConarodzeniowa+z+zawieszk%C4%85%2C+bombki+dekoracyjne+na+Bo%C5%BCe+Narodzenie" Type="http://schemas.openxmlformats.org/officeDocument/2006/relationships/hyperlink" TargetMode="External"></Relationship><Relationship Id="rId58" Target="https://www.amazon.pl/dp/B0FJ9159V7" Type="http://schemas.openxmlformats.org/officeDocument/2006/relationships/hyperlink" TargetMode="External"></Relationship><Relationship Id="rId59" Target="https://www.google.pl/search?q=Zestaw+bombek+choinkowych%2C+6+cm%2C+z+per%C5%82owym+po%C5%82yskiem%2C+20+sztuk%2C+z+tworzywa+sztucznego%2C+kawowy+br%C4%85zowy+i+bia%C5%82y%2C+niet%C5%82uk%C4%85ce+si%C4%99+bombki+bo%C5%BConarodzeniowe+z+zawieszk%C4%85%2C+bombki+dekoracyjne+na+Bo%C5%BCe" Type="http://schemas.openxmlformats.org/officeDocument/2006/relationships/hyperlink" TargetMode="External"></Relationship><Relationship Id="rId60" Target="https://www.amazon.pl/dp/B0F5Q4VZ2J" Type="http://schemas.openxmlformats.org/officeDocument/2006/relationships/hyperlink" TargetMode="External"></Relationship><Relationship Id="rId61"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62" Target="https://www.amazon.pl/dp/B07GNH5VQH" Type="http://schemas.openxmlformats.org/officeDocument/2006/relationships/hyperlink" TargetMode="External"></Relationship><Relationship Id="rId63" Target="https://www.google.pl/search?q=BESTonZON+kalendarz+adwentowy+bo%C5%BConarodzeniowy+z+choink%C4%85+kalendarza+bo%C5%BConarodzeniowego%2C+64cm+na+89cm" Type="http://schemas.openxmlformats.org/officeDocument/2006/relationships/hyperlink" TargetMode="External"></Relationship><Relationship Id="rId64" Target="https://www.amazon.pl/dp/B0D9LYGPWQ" Type="http://schemas.openxmlformats.org/officeDocument/2006/relationships/hyperlink" TargetMode="External"></Relationship><Relationship Id="rId65" Target="https://www.google.pl/search?q=Wieniec+bo%C5%BConarodzeniowy+270+cm%2C+100%25+PVC%2C+zielony+sztuczny+%C5%9Bwierk+wieniec+z+162+ko%C5%84c%C3%B3wkami%2C+realistyczna+dekoracja+%C5%9Bwi%C4%85teczna+do+drzwi+wej%C5%9Bciowych%2C+schod%C3%B3w%2C+komink%C3%B3w%2C+na+zewn%C4%85trz+i+do+270cm+Poliester+bez+%C5%9Bniegu" Type="http://schemas.openxmlformats.org/officeDocument/2006/relationships/hyperlink" TargetMode="External"></Relationship><Relationship Id="rId66" Target="https://www.amazon.pl/dp/B0DC3DZG39" Type="http://schemas.openxmlformats.org/officeDocument/2006/relationships/hyperlink" TargetMode="External"></Relationship><Relationship Id="rId67" Target="https://www.google.pl/search?q=Alupssuc+Sztuczna+mini+choinka+z+coko%C5%82em+z+lnianego+worka%2C+idealna+do+dekoracji+bo%C5%BConarodzeniowych%2C+domu%2C+zielona" Type="http://schemas.openxmlformats.org/officeDocument/2006/relationships/hyperlink" TargetMode="External"></Relationship><Relationship Id="rId68" Target="https://www.amazon.pl/dp/B07VDCT5YD" Type="http://schemas.openxmlformats.org/officeDocument/2006/relationships/hyperlink" TargetMode="External"></Relationship><Relationship Id="rId69"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70" Target="https://www.amazon.pl/dp/B007NEXRZQ" Type="http://schemas.openxmlformats.org/officeDocument/2006/relationships/hyperlink" TargetMode="External"></Relationship><Relationship Id="rId71" Target="https://www.google.pl/search?q=Boland+-+Skrzyd%C5%82a+z+pi%C3%B3r%2C+anio%C5%82%2C+rozmiar+50+x+50+cm%2C+amorek%2C+niebia%C5%84ski+pos%C5%82aniec%2C+akcesoria%2C+Bo%C5%BCe+Narodzenie%2C+kostium%2C+impreza+tematyczna%2C+karnawa%C5%82+bia%C5%82y" Type="http://schemas.openxmlformats.org/officeDocument/2006/relationships/hyperlink" TargetMode="External"></Relationship><Relationship Id="rId72" Target="https://www.amazon.pl/dp/B0FL858D5V" Type="http://schemas.openxmlformats.org/officeDocument/2006/relationships/hyperlink" TargetMode="External"></Relationship><Relationship Id="rId73"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74" Target="https://www.amazon.pl/dp/B0DF7Q6NV9" Type="http://schemas.openxmlformats.org/officeDocument/2006/relationships/hyperlink" TargetMode="External"></Relationship><Relationship Id="rId75" Target="https://www.google.pl/search?q=IKALI+Kostium+%C5%9Awi%C4%99tego+Miko%C5%82aja+dla+dzieci%2C+na+Bo%C5%BCe+Narodzenie%2C+fantazyjny+str%C3%B3j+dla+ch%C5%82opc%C3%B3w%2C+kostium+z+kapeluszem%2C+bia%C5%82y+pasek+do+brody%2C+8-10+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32.11</v>
      </c>
      <c r="J3" s="5">
        <v>2.87</v>
      </c>
      <c r="K3" s="5">
        <v>2.87</v>
      </c>
    </row>
    <row r="4">
      <c r="B4" s="2"/>
      <c r="C4" s="2" t="s">
        <v>10</v>
      </c>
      <c r="D4" s="2" t="s">
        <v>11</v>
      </c>
      <c r="E4" s="3" t="s">
        <v>14</v>
      </c>
      <c r="F4" s="4" t="s">
        <v>15</v>
      </c>
      <c r="G4" s="2">
        <v>1</v>
      </c>
      <c r="H4" s="2">
        <v>1280</v>
      </c>
      <c r="I4" s="5">
        <v>178.51</v>
      </c>
      <c r="J4" s="5">
        <v>16.08</v>
      </c>
      <c r="K4" s="5">
        <v>16.08</v>
      </c>
    </row>
    <row r="5" ht="80" customHeight="true">
      <c r="B5" s="2"/>
      <c r="C5" s="2" t="s">
        <v>10</v>
      </c>
      <c r="D5" s="2" t="s">
        <v>11</v>
      </c>
      <c r="E5" s="3" t="s">
        <v>16</v>
      </c>
      <c r="F5" s="4" t="s">
        <v>17</v>
      </c>
      <c r="G5" s="2">
        <v>1</v>
      </c>
      <c r="H5" s="2">
        <v>810</v>
      </c>
      <c r="I5" s="5">
        <v>172.64</v>
      </c>
      <c r="J5" s="5">
        <v>15.53</v>
      </c>
      <c r="K5" s="5">
        <v>15.53</v>
      </c>
    </row>
    <row r="6" ht="80" customHeight="true">
      <c r="B6" s="2"/>
      <c r="C6" s="2" t="s">
        <v>10</v>
      </c>
      <c r="D6" s="2" t="s">
        <v>11</v>
      </c>
      <c r="E6" s="3" t="s">
        <v>18</v>
      </c>
      <c r="F6" s="4" t="s">
        <v>19</v>
      </c>
      <c r="G6" s="2">
        <v>1</v>
      </c>
      <c r="H6" s="2">
        <v>400</v>
      </c>
      <c r="I6" s="5">
        <v>106.34</v>
      </c>
      <c r="J6" s="5">
        <v>9.58</v>
      </c>
      <c r="K6" s="5">
        <v>9.58</v>
      </c>
    </row>
    <row r="7">
      <c r="B7" s="2"/>
      <c r="C7" s="2" t="s">
        <v>10</v>
      </c>
      <c r="D7" s="2" t="s">
        <v>11</v>
      </c>
      <c r="E7" s="3" t="s">
        <v>20</v>
      </c>
      <c r="F7" s="4" t="s">
        <v>21</v>
      </c>
      <c r="G7" s="2">
        <v>1</v>
      </c>
      <c r="H7" s="2">
        <v>220</v>
      </c>
      <c r="I7" s="5">
        <v>67.52</v>
      </c>
      <c r="J7" s="5">
        <v>6.08</v>
      </c>
      <c r="K7" s="5">
        <v>6.08</v>
      </c>
    </row>
    <row r="8" ht="80" customHeight="true">
      <c r="B8" s="2"/>
      <c r="C8" s="2" t="s">
        <v>10</v>
      </c>
      <c r="D8" s="2" t="s">
        <v>11</v>
      </c>
      <c r="E8" s="3" t="s">
        <v>22</v>
      </c>
      <c r="F8" s="4" t="s">
        <v>23</v>
      </c>
      <c r="G8" s="2">
        <v>1</v>
      </c>
      <c r="H8" s="2">
        <v>500</v>
      </c>
      <c r="I8" s="5">
        <v>113.43</v>
      </c>
      <c r="J8" s="5">
        <v>10.21</v>
      </c>
      <c r="K8" s="5">
        <v>10.21</v>
      </c>
    </row>
    <row r="9">
      <c r="B9" s="2"/>
      <c r="C9" s="2" t="s">
        <v>10</v>
      </c>
      <c r="D9" s="2" t="s">
        <v>11</v>
      </c>
      <c r="E9" s="3" t="s">
        <v>24</v>
      </c>
      <c r="F9" s="4" t="s">
        <v>25</v>
      </c>
      <c r="G9" s="2">
        <v>1</v>
      </c>
      <c r="H9" s="2">
        <v>350</v>
      </c>
      <c r="I9" s="5">
        <v>67.69</v>
      </c>
      <c r="J9" s="5">
        <v>6.08</v>
      </c>
      <c r="K9" s="5">
        <v>6.08</v>
      </c>
    </row>
    <row r="10" ht="80" customHeight="true">
      <c r="B10" s="2"/>
      <c r="C10" s="2" t="s">
        <v>10</v>
      </c>
      <c r="D10" s="2" t="s">
        <v>11</v>
      </c>
      <c r="E10" s="3" t="s">
        <v>26</v>
      </c>
      <c r="F10" s="4" t="s">
        <v>27</v>
      </c>
      <c r="G10" s="2">
        <v>3</v>
      </c>
      <c r="H10" s="2">
        <v>31</v>
      </c>
      <c r="I10" s="5">
        <v>70.56</v>
      </c>
      <c r="J10" s="5">
        <v>19.03</v>
      </c>
      <c r="K10" s="5">
        <v>6.34</v>
      </c>
    </row>
    <row r="11">
      <c r="B11" s="2"/>
      <c r="C11" s="2" t="s">
        <v>10</v>
      </c>
      <c r="D11" s="2" t="s">
        <v>11</v>
      </c>
      <c r="E11" s="3" t="s">
        <v>28</v>
      </c>
      <c r="F11" s="4" t="s">
        <v>29</v>
      </c>
      <c r="G11" s="2">
        <v>1</v>
      </c>
      <c r="H11" s="2">
        <v>60</v>
      </c>
      <c r="I11" s="5">
        <v>80.18</v>
      </c>
      <c r="J11" s="5">
        <v>7.22</v>
      </c>
      <c r="K11" s="5">
        <v>7.22</v>
      </c>
    </row>
    <row r="12" ht="80" customHeight="true">
      <c r="B12" s="2"/>
      <c r="C12" s="2" t="s">
        <v>10</v>
      </c>
      <c r="D12" s="2" t="s">
        <v>11</v>
      </c>
      <c r="E12" s="3" t="s">
        <v>30</v>
      </c>
      <c r="F12" s="4" t="s">
        <v>31</v>
      </c>
      <c r="G12" s="2">
        <v>1</v>
      </c>
      <c r="H12" s="2">
        <v>390</v>
      </c>
      <c r="I12" s="5">
        <v>99.25</v>
      </c>
      <c r="J12" s="5">
        <v>8.95</v>
      </c>
      <c r="K12" s="5">
        <v>8.95</v>
      </c>
    </row>
    <row r="13" ht="80" customHeight="true">
      <c r="B13" s="2"/>
      <c r="C13" s="2" t="s">
        <v>10</v>
      </c>
      <c r="D13" s="2" t="s">
        <v>11</v>
      </c>
      <c r="E13" s="3" t="s">
        <v>32</v>
      </c>
      <c r="F13" s="4" t="s">
        <v>33</v>
      </c>
      <c r="G13" s="2">
        <v>1</v>
      </c>
      <c r="H13" s="2">
        <v>200</v>
      </c>
      <c r="I13" s="5">
        <v>71.74</v>
      </c>
      <c r="J13" s="5">
        <v>6.46</v>
      </c>
      <c r="K13" s="5">
        <v>6.46</v>
      </c>
    </row>
    <row r="14" ht="80" customHeight="true">
      <c r="B14" s="2"/>
      <c r="C14" s="2" t="s">
        <v>10</v>
      </c>
      <c r="D14" s="2" t="s">
        <v>11</v>
      </c>
      <c r="E14" s="3" t="s">
        <v>34</v>
      </c>
      <c r="F14" s="4" t="s">
        <v>35</v>
      </c>
      <c r="G14" s="2">
        <v>1</v>
      </c>
      <c r="H14" s="2">
        <v>1240</v>
      </c>
      <c r="I14" s="5">
        <v>140.86</v>
      </c>
      <c r="J14" s="5">
        <v>12.66</v>
      </c>
      <c r="K14" s="5">
        <v>12.66</v>
      </c>
    </row>
    <row r="15" ht="80" customHeight="true">
      <c r="B15" s="2"/>
      <c r="C15" s="2" t="s">
        <v>10</v>
      </c>
      <c r="D15" s="2" t="s">
        <v>11</v>
      </c>
      <c r="E15" s="3" t="s">
        <v>36</v>
      </c>
      <c r="F15" s="4" t="s">
        <v>35</v>
      </c>
      <c r="G15" s="2">
        <v>4</v>
      </c>
      <c r="H15" s="2">
        <v>1361</v>
      </c>
      <c r="I15" s="5">
        <v>138.33</v>
      </c>
      <c r="J15" s="5">
        <v>49.8</v>
      </c>
      <c r="K15" s="5">
        <v>12.45</v>
      </c>
    </row>
    <row r="16" ht="80" customHeight="true">
      <c r="B16" s="2"/>
      <c r="C16" s="2" t="s">
        <v>10</v>
      </c>
      <c r="D16" s="2" t="s">
        <v>11</v>
      </c>
      <c r="E16" s="3" t="s">
        <v>37</v>
      </c>
      <c r="F16" s="4" t="s">
        <v>38</v>
      </c>
      <c r="G16" s="2">
        <v>8</v>
      </c>
      <c r="H16" s="2">
        <v>200</v>
      </c>
      <c r="I16" s="5">
        <v>24.1</v>
      </c>
      <c r="J16" s="5">
        <v>17.34</v>
      </c>
      <c r="K16" s="5">
        <v>2.17</v>
      </c>
    </row>
    <row r="17" ht="80" customHeight="true">
      <c r="B17" s="2"/>
      <c r="C17" s="2" t="s">
        <v>10</v>
      </c>
      <c r="D17" s="2" t="s">
        <v>11</v>
      </c>
      <c r="E17" s="3" t="s">
        <v>39</v>
      </c>
      <c r="F17" s="4" t="s">
        <v>40</v>
      </c>
      <c r="G17" s="2">
        <v>1</v>
      </c>
      <c r="H17" s="2">
        <v>150</v>
      </c>
      <c r="I17" s="5">
        <v>71.74</v>
      </c>
      <c r="J17" s="5">
        <v>6.46</v>
      </c>
      <c r="K17" s="5">
        <v>6.46</v>
      </c>
    </row>
    <row r="18" ht="80" customHeight="true">
      <c r="B18" s="2"/>
      <c r="C18" s="2" t="s">
        <v>10</v>
      </c>
      <c r="D18" s="2" t="s">
        <v>11</v>
      </c>
      <c r="E18" s="3" t="s">
        <v>41</v>
      </c>
      <c r="F18" s="4" t="s">
        <v>42</v>
      </c>
      <c r="G18" s="2">
        <v>1</v>
      </c>
      <c r="H18" s="2">
        <v>200</v>
      </c>
      <c r="I18" s="5">
        <v>75.96</v>
      </c>
      <c r="J18" s="5">
        <v>6.84</v>
      </c>
      <c r="K18" s="5">
        <v>6.84</v>
      </c>
    </row>
    <row r="19" ht="80" customHeight="true">
      <c r="B19" s="2"/>
      <c r="C19" s="2" t="s">
        <v>10</v>
      </c>
      <c r="D19" s="2" t="s">
        <v>11</v>
      </c>
      <c r="E19" s="3" t="s">
        <v>43</v>
      </c>
      <c r="F19" s="4" t="s">
        <v>44</v>
      </c>
      <c r="G19" s="2">
        <v>2</v>
      </c>
      <c r="H19" s="2">
        <v>40</v>
      </c>
      <c r="I19" s="5">
        <v>99.68</v>
      </c>
      <c r="J19" s="5">
        <v>17.94</v>
      </c>
      <c r="K19" s="5">
        <v>8.97</v>
      </c>
    </row>
    <row r="20" ht="80" customHeight="true">
      <c r="B20" s="2"/>
      <c r="C20" s="2" t="s">
        <v>10</v>
      </c>
      <c r="D20" s="2" t="s">
        <v>11</v>
      </c>
      <c r="E20" s="3" t="s">
        <v>45</v>
      </c>
      <c r="F20" s="4" t="s">
        <v>46</v>
      </c>
      <c r="G20" s="2">
        <v>3</v>
      </c>
      <c r="H20" s="2">
        <v>72</v>
      </c>
      <c r="I20" s="5">
        <v>67.52</v>
      </c>
      <c r="J20" s="5">
        <v>18.23</v>
      </c>
      <c r="K20" s="5">
        <v>6.08</v>
      </c>
    </row>
    <row r="21" ht="80" customHeight="true">
      <c r="B21" s="2"/>
      <c r="C21" s="2" t="s">
        <v>10</v>
      </c>
      <c r="D21" s="2" t="s">
        <v>11</v>
      </c>
      <c r="E21" s="3" t="s">
        <v>47</v>
      </c>
      <c r="F21" s="4" t="s">
        <v>48</v>
      </c>
      <c r="G21" s="2">
        <v>1</v>
      </c>
      <c r="H21" s="2">
        <v>51</v>
      </c>
      <c r="I21" s="5">
        <v>29.62</v>
      </c>
      <c r="J21" s="5">
        <v>2.66</v>
      </c>
      <c r="K21" s="5">
        <v>2.66</v>
      </c>
    </row>
    <row r="22" ht="80" customHeight="true">
      <c r="B22" s="2"/>
      <c r="C22" s="2" t="s">
        <v>10</v>
      </c>
      <c r="D22" s="2" t="s">
        <v>11</v>
      </c>
      <c r="E22" s="3" t="s">
        <v>49</v>
      </c>
      <c r="F22" s="4" t="s">
        <v>50</v>
      </c>
      <c r="G22" s="2">
        <v>10</v>
      </c>
      <c r="H22" s="2">
        <v>120</v>
      </c>
      <c r="I22" s="5">
        <v>71.74</v>
      </c>
      <c r="J22" s="5">
        <v>64.57</v>
      </c>
      <c r="K22" s="5">
        <v>6.46</v>
      </c>
    </row>
    <row r="23" ht="80" customHeight="true">
      <c r="B23" s="2"/>
      <c r="C23" s="2" t="s">
        <v>10</v>
      </c>
      <c r="D23" s="2" t="s">
        <v>11</v>
      </c>
      <c r="E23" s="3" t="s">
        <v>51</v>
      </c>
      <c r="F23" s="4" t="s">
        <v>52</v>
      </c>
      <c r="G23" s="2">
        <v>1</v>
      </c>
      <c r="H23" s="2">
        <v>7280</v>
      </c>
      <c r="I23" s="5">
        <v>354.61</v>
      </c>
      <c r="J23" s="5">
        <v>31.9</v>
      </c>
      <c r="K23" s="5">
        <v>31.9</v>
      </c>
    </row>
    <row r="24" ht="80" customHeight="true">
      <c r="B24" s="2"/>
      <c r="C24" s="2" t="s">
        <v>10</v>
      </c>
      <c r="D24" s="2" t="s">
        <v>11</v>
      </c>
      <c r="E24" s="3" t="s">
        <v>53</v>
      </c>
      <c r="F24" s="4" t="s">
        <v>54</v>
      </c>
      <c r="G24" s="2">
        <v>12</v>
      </c>
      <c r="H24" s="2">
        <v>50</v>
      </c>
      <c r="I24" s="5">
        <v>67.52</v>
      </c>
      <c r="J24" s="5">
        <v>72.92</v>
      </c>
      <c r="K24" s="5">
        <v>6.08</v>
      </c>
    </row>
    <row r="25">
      <c r="B25" s="2"/>
      <c r="C25" s="2" t="s">
        <v>10</v>
      </c>
      <c r="D25" s="2" t="s">
        <v>11</v>
      </c>
      <c r="E25" s="3" t="s">
        <v>55</v>
      </c>
      <c r="F25" s="4" t="s">
        <v>56</v>
      </c>
      <c r="G25" s="2">
        <v>3</v>
      </c>
      <c r="H25" s="2">
        <v>240</v>
      </c>
      <c r="I25" s="5">
        <v>67.22</v>
      </c>
      <c r="J25" s="5">
        <v>18.15</v>
      </c>
      <c r="K25" s="5">
        <v>6.05</v>
      </c>
    </row>
    <row r="26" ht="80" customHeight="true">
      <c r="B26" s="2"/>
      <c r="C26" s="2" t="s">
        <v>10</v>
      </c>
      <c r="D26" s="2" t="s">
        <v>11</v>
      </c>
      <c r="E26" s="3" t="s">
        <v>57</v>
      </c>
      <c r="F26" s="4" t="s">
        <v>58</v>
      </c>
      <c r="G26" s="2">
        <v>1</v>
      </c>
      <c r="H26" s="2">
        <v>140</v>
      </c>
      <c r="I26" s="5">
        <v>31.86</v>
      </c>
      <c r="J26" s="5">
        <v>2.87</v>
      </c>
      <c r="K26" s="5">
        <v>2.87</v>
      </c>
    </row>
    <row r="27" ht="80" customHeight="true">
      <c r="B27" s="2"/>
      <c r="C27" s="2" t="s">
        <v>10</v>
      </c>
      <c r="D27" s="2" t="s">
        <v>11</v>
      </c>
      <c r="E27" s="3" t="s">
        <v>59</v>
      </c>
      <c r="F27" s="4" t="s">
        <v>60</v>
      </c>
      <c r="G27" s="2">
        <v>1</v>
      </c>
      <c r="H27" s="2">
        <v>280</v>
      </c>
      <c r="I27" s="5">
        <v>53.13</v>
      </c>
      <c r="J27" s="5">
        <v>4.77</v>
      </c>
      <c r="K27" s="5">
        <v>4.77</v>
      </c>
    </row>
    <row r="28" ht="80" customHeight="true">
      <c r="B28" s="2"/>
      <c r="C28" s="2" t="s">
        <v>10</v>
      </c>
      <c r="D28" s="2" t="s">
        <v>11</v>
      </c>
      <c r="E28" s="3" t="s">
        <v>61</v>
      </c>
      <c r="F28" s="4" t="s">
        <v>62</v>
      </c>
      <c r="G28" s="2">
        <v>31</v>
      </c>
      <c r="H28" s="2">
        <v>130</v>
      </c>
      <c r="I28" s="5">
        <v>53.13</v>
      </c>
      <c r="J28" s="5">
        <v>148.25</v>
      </c>
      <c r="K28" s="5">
        <v>4.78</v>
      </c>
    </row>
    <row r="29" ht="80" customHeight="true">
      <c r="B29" s="2"/>
      <c r="C29" s="2" t="s">
        <v>10</v>
      </c>
      <c r="D29" s="2" t="s">
        <v>11</v>
      </c>
      <c r="E29" s="3" t="s">
        <v>63</v>
      </c>
      <c r="F29" s="4" t="s">
        <v>64</v>
      </c>
      <c r="G29" s="2">
        <v>10</v>
      </c>
      <c r="H29" s="2">
        <v>220</v>
      </c>
      <c r="I29" s="5">
        <v>60.22</v>
      </c>
      <c r="J29" s="5">
        <v>54.18</v>
      </c>
      <c r="K29" s="5">
        <v>5.42</v>
      </c>
    </row>
    <row r="30" ht="80" customHeight="true">
      <c r="B30" s="2"/>
      <c r="C30" s="2" t="s">
        <v>10</v>
      </c>
      <c r="D30" s="2" t="s">
        <v>11</v>
      </c>
      <c r="E30" s="3" t="s">
        <v>65</v>
      </c>
      <c r="F30" s="4" t="s">
        <v>66</v>
      </c>
      <c r="G30" s="2">
        <v>2</v>
      </c>
      <c r="H30" s="2">
        <v>130</v>
      </c>
      <c r="I30" s="5">
        <v>46.04</v>
      </c>
      <c r="J30" s="5">
        <v>8.27</v>
      </c>
      <c r="K30" s="5">
        <v>4.14</v>
      </c>
    </row>
    <row r="31" ht="80" customHeight="true">
      <c r="B31" s="2"/>
      <c r="C31" s="2" t="s">
        <v>10</v>
      </c>
      <c r="D31" s="2" t="s">
        <v>11</v>
      </c>
      <c r="E31" s="3" t="s">
        <v>67</v>
      </c>
      <c r="F31" s="4" t="s">
        <v>68</v>
      </c>
      <c r="G31" s="2">
        <v>4</v>
      </c>
      <c r="H31" s="2">
        <v>210</v>
      </c>
      <c r="I31" s="5">
        <v>44.99</v>
      </c>
      <c r="J31" s="5">
        <v>16.2</v>
      </c>
      <c r="K31" s="5">
        <v>4.05</v>
      </c>
    </row>
    <row r="32" ht="80" customHeight="true">
      <c r="B32" s="2"/>
      <c r="C32" s="2" t="s">
        <v>10</v>
      </c>
      <c r="D32" s="2" t="s">
        <v>11</v>
      </c>
      <c r="E32" s="3" t="s">
        <v>69</v>
      </c>
      <c r="F32" s="4" t="s">
        <v>70</v>
      </c>
      <c r="G32" s="2">
        <v>1</v>
      </c>
      <c r="H32" s="2">
        <v>1860</v>
      </c>
      <c r="I32" s="5">
        <v>141.16</v>
      </c>
      <c r="J32" s="5">
        <v>12.7</v>
      </c>
      <c r="K32" s="5">
        <v>12.7</v>
      </c>
    </row>
    <row r="33" ht="80" customHeight="true">
      <c r="B33" s="2"/>
      <c r="C33" s="2" t="s">
        <v>10</v>
      </c>
      <c r="D33" s="2" t="s">
        <v>11</v>
      </c>
      <c r="E33" s="3" t="s">
        <v>71</v>
      </c>
      <c r="F33" s="4" t="s">
        <v>72</v>
      </c>
      <c r="G33" s="2">
        <v>5</v>
      </c>
      <c r="H33" s="2">
        <v>150</v>
      </c>
      <c r="I33" s="5">
        <v>65.62</v>
      </c>
      <c r="J33" s="5">
        <v>29.54</v>
      </c>
      <c r="K33" s="5">
        <v>5.91</v>
      </c>
    </row>
    <row r="34" ht="80" customHeight="true">
      <c r="B34" s="2"/>
      <c r="C34" s="2" t="s">
        <v>10</v>
      </c>
      <c r="D34" s="2" t="s">
        <v>11</v>
      </c>
      <c r="E34" s="3" t="s">
        <v>73</v>
      </c>
      <c r="F34" s="4" t="s">
        <v>74</v>
      </c>
      <c r="G34" s="2">
        <v>2</v>
      </c>
      <c r="H34" s="2">
        <v>2055</v>
      </c>
      <c r="I34" s="5">
        <v>139.47</v>
      </c>
      <c r="J34" s="5">
        <v>25.11</v>
      </c>
      <c r="K34" s="5">
        <v>12.56</v>
      </c>
    </row>
    <row r="35" ht="80" customHeight="true">
      <c r="B35" s="2"/>
      <c r="C35" s="2" t="s">
        <v>10</v>
      </c>
      <c r="D35" s="2" t="s">
        <v>11</v>
      </c>
      <c r="E35" s="3" t="s">
        <v>75</v>
      </c>
      <c r="F35" s="4" t="s">
        <v>76</v>
      </c>
      <c r="G35" s="2">
        <v>1</v>
      </c>
      <c r="H35" s="2">
        <v>2220</v>
      </c>
      <c r="I35" s="5">
        <v>120.06</v>
      </c>
      <c r="J35" s="5">
        <v>10.8</v>
      </c>
      <c r="K35" s="5">
        <v>10.8</v>
      </c>
    </row>
    <row r="36" ht="80" customHeight="true">
      <c r="B36" s="2"/>
      <c r="C36" s="2" t="s">
        <v>10</v>
      </c>
      <c r="D36" s="2" t="s">
        <v>11</v>
      </c>
      <c r="E36" s="3" t="s">
        <v>77</v>
      </c>
      <c r="F36" s="4" t="s">
        <v>78</v>
      </c>
      <c r="G36" s="2">
        <v>1</v>
      </c>
      <c r="H36" s="2">
        <v>7990</v>
      </c>
      <c r="I36" s="5">
        <v>192.6</v>
      </c>
      <c r="J36" s="5">
        <v>17.34</v>
      </c>
      <c r="K36" s="5">
        <v>17.34</v>
      </c>
    </row>
    <row r="37" ht="80" customHeight="true">
      <c r="B37" s="2"/>
      <c r="C37" s="2" t="s">
        <v>10</v>
      </c>
      <c r="D37" s="2" t="s">
        <v>11</v>
      </c>
      <c r="E37" s="3" t="s">
        <v>79</v>
      </c>
      <c r="F37" s="4" t="s">
        <v>80</v>
      </c>
      <c r="G37" s="2">
        <v>1</v>
      </c>
      <c r="H37" s="2">
        <v>160</v>
      </c>
      <c r="I37" s="5">
        <v>37.26</v>
      </c>
      <c r="J37" s="5">
        <v>3.33</v>
      </c>
      <c r="K37" s="5">
        <v>3.33</v>
      </c>
    </row>
    <row r="38" ht="80" customHeight="true">
      <c r="B38" s="2"/>
      <c r="C38" s="2" t="s">
        <v>10</v>
      </c>
      <c r="D38" s="2" t="s">
        <v>11</v>
      </c>
      <c r="E38" s="3" t="s">
        <v>81</v>
      </c>
      <c r="F38" s="4" t="s">
        <v>82</v>
      </c>
      <c r="G38" s="2">
        <v>1</v>
      </c>
      <c r="H38" s="2">
        <v>700</v>
      </c>
      <c r="I38" s="5">
        <v>75.41</v>
      </c>
      <c r="J38" s="5">
        <v>6.79</v>
      </c>
      <c r="K38" s="5">
        <v>6.79</v>
      </c>
    </row>
    <row r="39" ht="80" customHeight="true">
      <c r="B39" s="2"/>
      <c r="C39" s="2" t="s">
        <v>10</v>
      </c>
      <c r="D39" s="2" t="s">
        <v>11</v>
      </c>
      <c r="E39" s="3" t="s">
        <v>83</v>
      </c>
      <c r="F39" s="4" t="s">
        <v>84</v>
      </c>
      <c r="G39" s="2">
        <v>7</v>
      </c>
      <c r="H39" s="2">
        <v>520</v>
      </c>
      <c r="I39" s="5">
        <v>106.34</v>
      </c>
      <c r="J39" s="5">
        <v>67.01</v>
      </c>
      <c r="K39" s="5">
        <v>9.57</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