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emz" ContentType="image/x-emz"/>
  <Default Extension="wmz" ContentType="image/x-wmz"/>
  <Default Extension="bmp" ContentType="image/bmp"/>
  <Default Extension="gif" ContentType="image/gif"/>
  <Default Extension="wmf" ContentType="image/x-wmf"/>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<sst xmlns="http://schemas.openxmlformats.org/spreadsheetml/2006/main" count="64" uniqueCount="64">
  <si>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</si>
  <si>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</si>
  <si>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</si>
  <si>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</si>
  <si>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</si>
  <si>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</si>
  <si>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</si>
  <si>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</si>
  <si>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</si>
  <si>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</si>
  <si>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SET1029860</t>
  </si>
  <si>
    <t>Impreza</t>
  </si>
  <si>
    <t>B0FH52488X</t>
  </si>
  <si>
    <t>Kostium księżniczki, peleryna księżniczki z koroną, czarodziejska różdżka, spódniczka tutu, torebka na biżuterię, peleryna LED księżniczki, sukienka księżniczki, sukienka dla dziewczynki, na urodziny</t>
  </si>
  <si>
    <t>B0DQCL2636</t>
  </si>
  <si>
    <t>EraSpooky Damski zachodni kostium kowbojki z frędzlami elegancka niebieska sukienka rodeo</t>
  </si>
  <si>
    <t>B0DQCGZNLL</t>
  </si>
  <si>
    <t>B0DQCHKYQB</t>
  </si>
  <si>
    <t>B08DXDYD5Y</t>
  </si>
  <si>
    <t>IKALI Kostium czarownicy dla dziewcząt i kobiet, Halloween, karnawał, impreza, czarna sukienka</t>
  </si>
  <si>
    <t>B0FRRNLM8M</t>
  </si>
  <si>
    <t>Czarne i srebrne tło szczęśliwego Nowego Roku 18 x 150 cm dyskoteka sylwestrowa tło do dekoracji sylwestrowych 2026 Nowy Rok artykuły imprezowe rekwizyty fotograficzne</t>
  </si>
  <si>
    <t>B0FMY9WT74</t>
  </si>
  <si>
    <t>Świąteczne tło okienne do fotografii 20 x 150 cm zimowa kraina czarów scena śnieżna choinka drewniane okno tło zima zima Boże Narodzenie dekoracje artykuły fotograficzne rekwizyty fotograficzne</t>
  </si>
  <si>
    <t>B0GBW9K95K</t>
  </si>
  <si>
    <t>86 Pcs Enfants Anniversaire Vaisselle Kit, Décoration Danniversaire Ballon Vaisselle Couverts de fête,Décorations de Table D'anniversaire Assiettes Ballon pour Enfants</t>
  </si>
  <si>
    <t>B0FJ1NGJW3</t>
  </si>
  <si>
    <t>Kartka urodzinowa dla dziewczynki, fiołek 3D, kartka urodzinowa z muzyką i światłem, kartka urodzinowa dla dziewcząt, kobiet, mężczyzn, chłopców, dzieci</t>
  </si>
  <si>
    <t>B0FJ1HP4W4</t>
  </si>
  <si>
    <t>Kartka bożonarodzeniowa 3D Merry Christmas z muzyką i światłem dla dzieci, kartka bożonarodzeniowa dla kobiet, mężczyzn, chłopców, dziewcząt</t>
  </si>
  <si>
    <t>B0FMRXX429</t>
  </si>
  <si>
    <t>Kartka urodzinowa z muzyką, 3D, śmieszne koty, kartka urodzinowa z oświetleniem i dmuchaną świecą – kartka urodzinowa dla dzieci, mężczyzn, kobiet, mężczyzn, dziewcząt, chłopców</t>
  </si>
  <si>
    <t>B0DQ4VPGJS</t>
  </si>
  <si>
    <t>Tło łuku weselnego stojak 2,1 x 1,2 m</t>
  </si>
  <si>
    <t>B07XCLMS17</t>
  </si>
  <si>
    <t>EraSpooky Męski świąteczny kostium elfa</t>
  </si>
  <si>
    <t>B0B6WHTF2Z</t>
  </si>
  <si>
    <t>IKALI Halloween Kostüm für Kinder Clownkostüm Jungen Karneval 3-10 Jahre Pennywise 8-10 Jahre</t>
  </si>
  <si>
    <t>B0B6WFBLK4</t>
  </si>
  <si>
    <t>IKALI Dziecięcy kostium na Halloween, dla chłopców i dziewczynek, Chucky Pennywise, fantazyjny strój, kostium z maską, 3-10 lat</t>
  </si>
  <si>
    <t>B0FPF53BD4</t>
  </si>
  <si>
    <t>Kapelusz Świętego Mikołaja, czapka Mikołaja, czapki bożonarodzeniowe dla kobiet, mężczyzn, czapki świąteczne dla dorosłych</t>
  </si>
  <si>
    <t>B077BYKMDQ</t>
  </si>
  <si>
    <t>EraSpooky Erwachsene Elfen Kostüm Weihnachten Weihnachtsmann Helfer Kostüm Outfit</t>
  </si>
  <si>
    <t>B08T1FJDSX</t>
  </si>
  <si>
    <t>Kate Tło 1,5 x 2,2 m / 5 x 7 stóp zielone i cyjanowe tło fotograficzne z klasyczną teksturą 1.5x2.2m Cyjan</t>
  </si>
  <si>
    <t>B0B4VT1QDM</t>
  </si>
  <si>
    <t>PLULON Kostium męski z lat 20. XX wieku, Gatsby, kamizelka gangsterska, zestaw akcesoriów męskich z lat 20 L Czarny</t>
  </si>
  <si>
    <t>B0CG4GNJGP</t>
  </si>
  <si>
    <t>Smocze skrzydła smoka, maska smoka, kostium Cosplay, maska smoka, maskarada, Halloween, dinozaur, kostium smoka, kostium smoka dla dzieci, chłopców, dziewczynek, Halloween, imprezę, karnawał</t>
  </si>
  <si>
    <t>B0FLTK6TT7</t>
  </si>
  <si>
    <t>Zimowa scena leśna tło 20 x 150 cm złota choinka płatek śniegu kraina czarów fotografia tło zimowe wakacje dekoracje imprezowe materiały fotograficzne rekwizyty fotograficzne</t>
  </si>
  <si>
    <t>B0FMRGJ21H</t>
  </si>
  <si>
    <t>Zimowa scena leśna tło 18 x 13 cm choinka śnieżny płatek śniegu kraina czarów scena zdjęcie tło zimowe wakacje dekoracje imprezowe rekwizyty fotograficzne</t>
  </si>
  <si>
    <t>B0D9VT9F8T</t>
  </si>
  <si>
    <t>Świąteczne tło fotograficzne - złoty brokat złoty płatek śniegu - drewniana ściana rustykalna vintage drewniana podłoga tło dla dzieci portret wakacyjny akcesoria kabinowe</t>
  </si>
  <si>
    <t>B0FHJY369M</t>
  </si>
  <si>
    <t>Kostium na Halloween dla dzieci, chłopców, kostium ponury żniwiarza ze świecącymi rękawiczkami szkieletowymi, świecący w strasznych strojach, idealny na straszne imprezy, karnawał i pozdrowienia</t>
  </si>
  <si>
    <t>B0C2Z1VKN2</t>
  </si>
  <si>
    <t>Kate Czerwone tło 2 x 3 m podstawowy portret strzelanie ślub fotobudka miękka przyjazna dla skóry noworodek dziecko fotografia tło Boże Narodzenie czerwony portret fotografia prywatne zdjęcia 2*3m Red</t>
  </si>
  <si>
    <t>B09JC3LPG1</t>
  </si>
  <si>
    <t>Kate Tła Boże Narodzenie fotografia tło 2,2 x 1,5 m zimowe okna Boże Narodzenie przyjęcie dekoracja</t>
  </si>
  <si>
    <t>B0D7QR9TPD</t>
  </si>
  <si>
    <t>Harly Damski kostium dziewczęcy, zestaw kostiumów, zestaw kostiumów drużynowych, spodnie z paskiem Rękawiczki z paskiem Joker Stopień Halloween dziewczyna kobieta na Halloween karnawał</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</si>
</sst>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09625"/>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8096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0075"/>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52475"/>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752475"/>
        </a:xfrm>
        <a:prstGeom prst="rect"/>
        <a:ln/>
      </xdr:spPr>
    </xdr:pic>
    <xdr:clientData fLocksWithSheet="true" fPrintsWithSheet="true"/>
  </xdr:oneCellAnchor>
  <xdr:oneCellAnchor>
    <xdr:from>
      <xdr:col>1</xdr:col>
      <xdr:colOff>381000</xdr:colOff>
      <xdr:row>16</xdr:row>
      <xdr:rowOff>171450</xdr:rowOff>
    </xdr:from>
    <xdr:ext cx="609600" cy="752475"/>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752475"/>
        </a:xfrm>
        <a:prstGeom prst="rect"/>
        <a:ln/>
      </xdr:spPr>
    </xdr:pic>
    <xdr:clientData fLocksWithSheet="true" fPrintsWithSheet="true"/>
  </xdr:oneCellAnchor>
  <xdr:oneCellAnchor>
    <xdr:from>
      <xdr:col>1</xdr:col>
      <xdr:colOff>381000</xdr:colOff>
      <xdr:row>17</xdr:row>
      <xdr:rowOff>171450</xdr:rowOff>
    </xdr:from>
    <xdr:ext cx="571500" cy="3810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571500" cy="381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04825"/>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504825"/>
        </a:xfrm>
        <a:prstGeom prst="rect"/>
        <a:ln/>
      </xdr:spPr>
    </xdr:pic>
    <xdr:clientData fLocksWithSheet="true" fPrintsWithSheet="true"/>
  </xdr:oneCellAnchor>
  <xdr:oneCellAnchor>
    <xdr:from>
      <xdr:col>1</xdr:col>
      <xdr:colOff>381000</xdr:colOff>
      <xdr:row>27</xdr:row>
      <xdr:rowOff>171450</xdr:rowOff>
    </xdr:from>
    <xdr:ext cx="609600" cy="51435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5143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52488X" Type="http://schemas.openxmlformats.org/officeDocument/2006/relationships/hyperlink" TargetMode="External"></Relationship><Relationship Id="rId3" Target="https://www.google.pl/search?q=Kostium+ksi%C4%99%C5%BCniczki%2C+peleryna+ksi%C4%99%C5%BCniczki+z+koron%C4%85%2C+czarodziejska+r%C3%B3%C5%BCd%C5%BCka%2C+sp%C3%B3dniczka+tutu%2C+torebka+na+bi%C5%BCuteri%C4%99%2C+peleryna+LED+ksi%C4%99%C5%BCniczki%2C+sukienka+ksi%C4%99%C5%BCniczki%2C+sukienka+dla+dziewczynki%2C+na+urodziny" Type="http://schemas.openxmlformats.org/officeDocument/2006/relationships/hyperlink" TargetMode="External"></Relationship><Relationship Id="rId4" Target="https://www.amazon.pl/dp/B0DQCL2636" Type="http://schemas.openxmlformats.org/officeDocument/2006/relationships/hyperlink" TargetMode="External"></Relationship><Relationship Id="rId5" Target="https://www.google.pl/search?q=EraSpooky+Damski+zachodni+kostium+kowbojki+z+fr%C4%99dzlami+elegancka+niebieska+sukienka+rodeo" Type="http://schemas.openxmlformats.org/officeDocument/2006/relationships/hyperlink" TargetMode="External"></Relationship><Relationship Id="rId6" Target="https://www.amazon.pl/dp/B0DQCGZNLL" Type="http://schemas.openxmlformats.org/officeDocument/2006/relationships/hyperlink" TargetMode="External"></Relationship><Relationship Id="rId7" Target="https://www.google.pl/search?q=EraSpooky+Damski+zachodni+kostium+kowbojki+z+fr%C4%99dzlami+elegancka+niebieska+sukienka+rodeo" Type="http://schemas.openxmlformats.org/officeDocument/2006/relationships/hyperlink" TargetMode="External"></Relationship><Relationship Id="rId8" Target="https://www.amazon.pl/dp/B0DQCHKYQB" Type="http://schemas.openxmlformats.org/officeDocument/2006/relationships/hyperlink" TargetMode="External"></Relationship><Relationship Id="rId9" Target="https://www.google.pl/search?q=EraSpooky+Damski+zachodni+kostium+kowbojki+z+fr%C4%99dzlami+elegancka+niebieska+sukienka+rodeo" Type="http://schemas.openxmlformats.org/officeDocument/2006/relationships/hyperlink" TargetMode="External"></Relationship><Relationship Id="rId10" Target="https://www.amazon.pl/dp/B08DXDYD5Y" Type="http://schemas.openxmlformats.org/officeDocument/2006/relationships/hyperlink" TargetMode="External"></Relationship><Relationship Id="rId11" Target="https://www.google.pl/search?q=IKALI+Kostium+czarownicy+dla+dziewcz%C4%85t+i+kobiet%2C+Halloween%2C+karnawa%C5%82%2C+impreza%2C+czarna+sukienka" Type="http://schemas.openxmlformats.org/officeDocument/2006/relationships/hyperlink" TargetMode="External"></Relationship><Relationship Id="rId12" Target="https://www.amazon.pl/dp/B0FRRNLM8M" Type="http://schemas.openxmlformats.org/officeDocument/2006/relationships/hyperlink" TargetMode="External"></Relationship><Relationship Id="rId13" Target="https://www.google.pl/search?q=Czarne+i+srebrne+t%C5%82o+szcz%C4%99%C5%9Bliwego+Nowego+Roku+18+x+150+cm+dyskoteka+sylwestrowa+t%C5%82o+do+dekoracji+sylwestrowych+2026+Nowy+Rok+artyku%C5%82y+imprezowe+rekwizyty+fotograficzne" Type="http://schemas.openxmlformats.org/officeDocument/2006/relationships/hyperlink" TargetMode="External"></Relationship><Relationship Id="rId14" Target="https://www.amazon.pl/dp/B0FMY9WT74" Type="http://schemas.openxmlformats.org/officeDocument/2006/relationships/hyperlink" TargetMode="External"></Relationship><Relationship Id="rId15" Target="https://www.google.pl/search?q=%C5%9Awi%C4%85teczne+t%C5%82o+okienne+do+fotografii+20+x+150+cm+zimowa+kraina+czar%C3%B3w+scena+%C5%9Bnie%C5%BCna+choinka+drewniane+okno+t%C5%82o+zima+zima+Bo%C5%BCe+Narodzenie+dekoracje+artyku%C5%82y+fotograficzne+rekwizyty+fotograficzne" Type="http://schemas.openxmlformats.org/officeDocument/2006/relationships/hyperlink" TargetMode="External"></Relationship><Relationship Id="rId16" Target="https://www.amazon.pl/dp/B0GBW9K95K" Type="http://schemas.openxmlformats.org/officeDocument/2006/relationships/hyperlink" TargetMode="External"></Relationship><Relationship Id="rId17" Target="https://www.google.pl/search?q=86+Pcs+Enfants+Anniversaire+Vaisselle+Kit%2C+D%C3%A9coration+Danniversaire+Ballon+Vaisselle+Couverts+de+f%C3%AAte%2CD%C3%A9corations+de+Table+D%27anniversaire+Assiettes+Ballon+pour+Enfants" Type="http://schemas.openxmlformats.org/officeDocument/2006/relationships/hyperlink" TargetMode="External"></Relationship><Relationship Id="rId18" Target="https://www.amazon.pl/dp/B0FJ1NGJW3" Type="http://schemas.openxmlformats.org/officeDocument/2006/relationships/hyperlink" TargetMode="External"></Relationship><Relationship Id="rId19" Target="https://www.google.pl/search?q=Kartka+urodzinowa+dla+dziewczynki%2C+fio%C5%82ek+3D%2C+kartka+urodzinowa+z+muzyk%C4%85+i+%C5%9Bwiat%C5%82em%2C+kartka+urodzinowa+dla+dziewcz%C4%85t%2C+kobiet%2C+m%C4%99%C5%BCczyzn%2C+ch%C5%82opc%C3%B3w%2C+dzieci" Type="http://schemas.openxmlformats.org/officeDocument/2006/relationships/hyperlink" TargetMode="External"></Relationship><Relationship Id="rId20" Target="https://www.amazon.pl/dp/B0FJ1HP4W4" Type="http://schemas.openxmlformats.org/officeDocument/2006/relationships/hyperlink" TargetMode="External"></Relationship><Relationship Id="rId21" Target="https://www.google.pl/search?q=Kartka+bo%C5%BConarodzeniowa+3D+Merry+Christmas+z+muzyk%C4%85+i+%C5%9Bwiat%C5%82em+dla+dzieci%2C+kartka+bo%C5%BConarodzeniowa+dla+kobiet%2C+m%C4%99%C5%BCczyzn%2C+ch%C5%82opc%C3%B3w%2C+dziewcz%C4%85t" Type="http://schemas.openxmlformats.org/officeDocument/2006/relationships/hyperlink" TargetMode="External"></Relationship><Relationship Id="rId22" Target="https://www.amazon.pl/dp/B0FMRXX429" Type="http://schemas.openxmlformats.org/officeDocument/2006/relationships/hyperlink" TargetMode="External"></Relationship><Relationship Id="rId23" Target="https://www.google.pl/search?q=Kartka+urodzinowa+z+muzyk%C4%85%2C+3D%2C+%C5%9Bmieszne+koty%2C+kartka+urodzinowa+z+o%C5%9Bwietleniem+i+dmuchan%C4%85+%C5%9Bwiec%C4%85+%E2%80%93+kartka+urodzinowa+dla+dzieci%2C+m%C4%99%C5%BCczyzn%2C+kobiet%2C+m%C4%99%C5%BCczyzn%2C+dziewcz%C4%85t%2C+ch%C5%82opc%C3%B3w" Type="http://schemas.openxmlformats.org/officeDocument/2006/relationships/hyperlink" TargetMode="External"></Relationship><Relationship Id="rId24" Target="https://www.amazon.pl/dp/B0DQ4VPGJS" Type="http://schemas.openxmlformats.org/officeDocument/2006/relationships/hyperlink" TargetMode="External"></Relationship><Relationship Id="rId25" Target="https://www.google.pl/search?q=T%C5%82o+%C5%82uku+weselnego+stojak+2%2C1+x+1%2C2+m" Type="http://schemas.openxmlformats.org/officeDocument/2006/relationships/hyperlink" TargetMode="External"></Relationship><Relationship Id="rId26" Target="https://www.amazon.pl/dp/B07XCLMS17" Type="http://schemas.openxmlformats.org/officeDocument/2006/relationships/hyperlink" TargetMode="External"></Relationship><Relationship Id="rId27" Target="https://www.google.pl/search?q=EraSpooky+M%C4%99ski+%C5%9Bwi%C4%85teczny+kostium+elfa" Type="http://schemas.openxmlformats.org/officeDocument/2006/relationships/hyperlink" TargetMode="External"></Relationship><Relationship Id="rId28" Target="https://www.amazon.pl/dp/B0B6WHTF2Z" Type="http://schemas.openxmlformats.org/officeDocument/2006/relationships/hyperlink" TargetMode="External"></Relationship><Relationship Id="rId29" Target="https://www.google.pl/search?q=IKALI+Halloween+Kost%C3%BCm+f%C3%BCr+Kinder+Clownkost%C3%BCm+Jungen+Karneval+3-10+Jahre+Pennywise+8-10+Jahre" Type="http://schemas.openxmlformats.org/officeDocument/2006/relationships/hyperlink" TargetMode="External"></Relationship><Relationship Id="rId30" Target="https://www.amazon.pl/dp/B0B6WFBLK4" Type="http://schemas.openxmlformats.org/officeDocument/2006/relationships/hyperlink" TargetMode="External"></Relationship><Relationship Id="rId31" Target="https://www.google.pl/search?q=IKALI+Dzieci%C4%99cy+kostium+na+Halloween%2C+dla+ch%C5%82opc%C3%B3w+i+dziewczynek%2C+Chucky+Pennywise%2C+fantazyjny+str%C3%B3j%2C+kostium+z+mask%C4%85%2C+3-10+lat" Type="http://schemas.openxmlformats.org/officeDocument/2006/relationships/hyperlink" TargetMode="External"></Relationship><Relationship Id="rId32" Target="https://www.amazon.pl/dp/B0FPF53BD4" Type="http://schemas.openxmlformats.org/officeDocument/2006/relationships/hyperlink" TargetMode="External"></Relationship><Relationship Id="rId33" Target="https://www.google.pl/search?q=Kapelusz+%C5%9Awi%C4%99tego+Miko%C5%82aja%2C+czapka+Miko%C5%82aja%2C+czapki+bo%C5%BConarodzeniowe+dla+kobiet%2C+m%C4%99%C5%BCczyzn%2C+czapki+%C5%9Bwi%C4%85teczne+dla+doros%C5%82ych" Type="http://schemas.openxmlformats.org/officeDocument/2006/relationships/hyperlink" TargetMode="External"></Relationship><Relationship Id="rId34" Target="https://www.amazon.pl/dp/B077BYKMDQ" Type="http://schemas.openxmlformats.org/officeDocument/2006/relationships/hyperlink" TargetMode="External"></Relationship><Relationship Id="rId35" Target="https://www.google.pl/search?q=EraSpooky+Erwachsene+Elfen+Kost%C3%BCm+Weihnachten+Weihnachtsmann+Helfer+Kost%C3%BCm+Outfit" Type="http://schemas.openxmlformats.org/officeDocument/2006/relationships/hyperlink" TargetMode="External"></Relationship><Relationship Id="rId36" Target="https://www.amazon.pl/dp/B08T1FJDSX" Type="http://schemas.openxmlformats.org/officeDocument/2006/relationships/hyperlink" TargetMode="External"></Relationship><Relationship Id="rId37" Target="https://www.google.pl/search?q=Kate+T%C5%82o+1%2C5+x+2%2C2+m+%2F+5+x+7+st%C3%B3p+zielone+i+cyjanowe+t%C5%82o+fotograficzne+z+klasyczn%C4%85+tekstur%C4%85+1.5x2.2m+Cyjan" Type="http://schemas.openxmlformats.org/officeDocument/2006/relationships/hyperlink" TargetMode="External"></Relationship><Relationship Id="rId38" Target="https://www.amazon.pl/dp/B0B4VT1QDM" Type="http://schemas.openxmlformats.org/officeDocument/2006/relationships/hyperlink" TargetMode="External"></Relationship><Relationship Id="rId39" Target="https://www.google.pl/search?q=PLULON+Kostium+m%C4%99ski+z+lat+20.+XX+wieku%2C+Gatsby%2C+kamizelka+gangsterska%2C+zestaw+akcesori%C3%B3w+m%C4%99skich+z+lat+20+L+Czarny" Type="http://schemas.openxmlformats.org/officeDocument/2006/relationships/hyperlink" TargetMode="External"></Relationship><Relationship Id="rId40" Target="https://www.amazon.pl/dp/B0CG4GNJGP" Type="http://schemas.openxmlformats.org/officeDocument/2006/relationships/hyperlink" TargetMode="External"></Relationship><Relationship Id="rId41" Target="https://www.google.pl/search?q=Smocze+skrzyd%C5%82a+smoka%2C+maska+smoka%2C+kostium+Cosplay%2C+maska+smoka%2C+maskarada%2C+Halloween%2C+dinozaur%2C+kostium+smoka%2C+kostium+smoka+dla+dzieci%2C+ch%C5%82opc%C3%B3w%2C+dziewczynek%2C+Halloween%2C+imprez%C4%99%2C+karnawa%C5%82" Type="http://schemas.openxmlformats.org/officeDocument/2006/relationships/hyperlink" TargetMode="External"></Relationship><Relationship Id="rId42" Target="https://www.amazon.pl/dp/B0FLTK6TT7" Type="http://schemas.openxmlformats.org/officeDocument/2006/relationships/hyperlink" TargetMode="External"></Relationship><Relationship Id="rId43" Target="https://www.google.pl/search?q=Zimowa+scena+le%C5%9Bna+t%C5%82o+20+x+150+cm+z%C5%82ota+choinka+p%C5%82atek+%C5%9Bniegu+kraina+czar%C3%B3w+fotografia+t%C5%82o+zimowe+wakacje+dekoracje+imprezowe+materia%C5%82y+fotograficzne+rekwizyty+fotograficzne" Type="http://schemas.openxmlformats.org/officeDocument/2006/relationships/hyperlink" TargetMode="External"></Relationship><Relationship Id="rId44" Target="https://www.amazon.pl/dp/B0FMRGJ21H" Type="http://schemas.openxmlformats.org/officeDocument/2006/relationships/hyperlink" TargetMode="External"></Relationship><Relationship Id="rId45" Target="https://www.google.pl/search?q=Zimowa+scena+le%C5%9Bna+t%C5%82o+18+x+13+cm+choinka+%C5%9Bnie%C5%BCny+p%C5%82atek+%C5%9Bniegu+kraina+czar%C3%B3w+scena+zdj%C4%99cie+t%C5%82o+zimowe+wakacje+dekoracje+imprezowe+rekwizyty+fotograficzne" Type="http://schemas.openxmlformats.org/officeDocument/2006/relationships/hyperlink" TargetMode="External"></Relationship><Relationship Id="rId46" Target="https://www.amazon.pl/dp/B0D9VT9F8T" Type="http://schemas.openxmlformats.org/officeDocument/2006/relationships/hyperlink" TargetMode="External"></Relationship><Relationship Id="rId47" Target="https://www.google.pl/search?q=%C5%9Awi%C4%85teczne+t%C5%82o+fotograficzne+-+z%C5%82oty+brokat+z%C5%82oty+p%C5%82atek+%C5%9Bniegu+-+drewniana+%C5%9Bciana+rustykalna+vintage+drewniana+pod%C5%82oga+t%C5%82o+dla+dzieci+portret+wakacyjny+akcesoria+kabinowe" Type="http://schemas.openxmlformats.org/officeDocument/2006/relationships/hyperlink" TargetMode="External"></Relationship><Relationship Id="rId48" Target="https://www.amazon.pl/dp/B0FHJY369M" Type="http://schemas.openxmlformats.org/officeDocument/2006/relationships/hyperlink" TargetMode="External"></Relationship><Relationship Id="rId49"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50" Target="https://www.amazon.pl/dp/B0C2Z1VKN2" Type="http://schemas.openxmlformats.org/officeDocument/2006/relationships/hyperlink" TargetMode="External"></Relationship><Relationship Id="rId51" Target="https://www.google.pl/search?q=Kate+Czerwone+t%C5%82o+2+x+3+m+podstawowy+portret+strzelanie+%C5%9Blub+fotobudka+mi%C4%99kka+przyjazna+dla+sk%C3%B3ry+noworodek+dziecko+fotografia+t%C5%82o+Bo%C5%BCe+Narodzenie+czerwony+portret+fotografia+prywatne+zdj%C4%99cia+2%2A3m+Red" Type="http://schemas.openxmlformats.org/officeDocument/2006/relationships/hyperlink" TargetMode="External"></Relationship><Relationship Id="rId52" Target="https://www.amazon.pl/dp/B09JC3LPG1" Type="http://schemas.openxmlformats.org/officeDocument/2006/relationships/hyperlink" TargetMode="External"></Relationship><Relationship Id="rId53" Target="https://www.google.pl/search?q=Kate+T%C5%82a+Bo%C5%BCe+Narodzenie+fotografia+t%C5%82o+2%2C2+x+1%2C5+m+zimowe+okna+Bo%C5%BCe+Narodzenie+przyj%C4%99cie+dekoracja" Type="http://schemas.openxmlformats.org/officeDocument/2006/relationships/hyperlink" TargetMode="External"></Relationship><Relationship Id="rId54" Target="https://www.amazon.pl/dp/B0D7QR9TPD" Type="http://schemas.openxmlformats.org/officeDocument/2006/relationships/hyperlink" TargetMode="External"></Relationship><Relationship Id="rId55" Target="https://www.google.pl/search?q=Harly+Damski+kostium+dziewcz%C4%99cy%2C+zestaw+kostium%C3%B3w%2C+zestaw+kostium%C3%B3w+dru%C5%BCynowych%2C+spodnie+z+paskiem+R%C4%99kawiczki+z+paskiem+Joker+Stopie%C5%84+Halloween+dziewczyna+kobieta+na+Halloween+karnawa%C5%8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v>
      </c>
      <c r="I3" s="5">
        <v>49.51</v>
      </c>
      <c r="J3" s="5">
        <v>6.44</v>
      </c>
      <c r="K3" s="5">
        <v>6.44</v>
      </c>
    </row>
    <row r="4" ht="80" customHeight="true">
      <c r="B4" s="2"/>
      <c r="C4" s="2" t="s">
        <v>10</v>
      </c>
      <c r="D4" s="2" t="s">
        <v>11</v>
      </c>
      <c r="E4" s="3" t="s">
        <v>14</v>
      </c>
      <c r="F4" s="4" t="s">
        <v>15</v>
      </c>
      <c r="G4" s="2">
        <v>4</v>
      </c>
      <c r="H4" s="2">
        <v>350</v>
      </c>
      <c r="I4" s="5">
        <v>106.09</v>
      </c>
      <c r="J4" s="5">
        <v>55.15</v>
      </c>
      <c r="K4" s="5">
        <v>13.79</v>
      </c>
    </row>
    <row r="5" ht="80" customHeight="true">
      <c r="B5" s="2"/>
      <c r="C5" s="2" t="s">
        <v>10</v>
      </c>
      <c r="D5" s="2" t="s">
        <v>11</v>
      </c>
      <c r="E5" s="3" t="s">
        <v>16</v>
      </c>
      <c r="F5" s="4" t="s">
        <v>15</v>
      </c>
      <c r="G5" s="2">
        <v>7</v>
      </c>
      <c r="H5" s="2">
        <v>350</v>
      </c>
      <c r="I5" s="5">
        <v>116.7</v>
      </c>
      <c r="J5" s="5">
        <v>106.22</v>
      </c>
      <c r="K5" s="5">
        <v>15.17</v>
      </c>
    </row>
    <row r="6" ht="80" customHeight="true">
      <c r="B6" s="2"/>
      <c r="C6" s="2" t="s">
        <v>10</v>
      </c>
      <c r="D6" s="2" t="s">
        <v>11</v>
      </c>
      <c r="E6" s="3" t="s">
        <v>17</v>
      </c>
      <c r="F6" s="4" t="s">
        <v>15</v>
      </c>
      <c r="G6" s="2">
        <v>5</v>
      </c>
      <c r="H6" s="2">
        <v>350</v>
      </c>
      <c r="I6" s="5">
        <v>109.63</v>
      </c>
      <c r="J6" s="5">
        <v>71.28</v>
      </c>
      <c r="K6" s="5">
        <v>14.26</v>
      </c>
    </row>
    <row r="7" ht="80" customHeight="true">
      <c r="B7" s="2"/>
      <c r="C7" s="2" t="s">
        <v>10</v>
      </c>
      <c r="D7" s="2" t="s">
        <v>11</v>
      </c>
      <c r="E7" s="3" t="s">
        <v>18</v>
      </c>
      <c r="F7" s="4" t="s">
        <v>19</v>
      </c>
      <c r="G7" s="2">
        <v>11</v>
      </c>
      <c r="H7" s="2">
        <v>290</v>
      </c>
      <c r="I7" s="5">
        <v>91.95</v>
      </c>
      <c r="J7" s="5">
        <v>131.48</v>
      </c>
      <c r="K7" s="5">
        <v>11.95</v>
      </c>
    </row>
    <row r="8" ht="80" customHeight="true">
      <c r="B8" s="2"/>
      <c r="C8" s="2" t="s">
        <v>10</v>
      </c>
      <c r="D8" s="2" t="s">
        <v>11</v>
      </c>
      <c r="E8" s="3" t="s">
        <v>20</v>
      </c>
      <c r="F8" s="4" t="s">
        <v>21</v>
      </c>
      <c r="G8" s="2">
        <v>29</v>
      </c>
      <c r="H8" s="2">
        <v>200</v>
      </c>
      <c r="I8" s="5">
        <v>75.78</v>
      </c>
      <c r="J8" s="5">
        <v>285.69</v>
      </c>
      <c r="K8" s="5">
        <v>9.85</v>
      </c>
    </row>
    <row r="9" ht="80" customHeight="true">
      <c r="B9" s="2"/>
      <c r="C9" s="2" t="s">
        <v>10</v>
      </c>
      <c r="D9" s="2" t="s">
        <v>11</v>
      </c>
      <c r="E9" s="3" t="s">
        <v>22</v>
      </c>
      <c r="F9" s="4" t="s">
        <v>23</v>
      </c>
      <c r="G9" s="2">
        <v>9</v>
      </c>
      <c r="H9" s="2">
        <v>300</v>
      </c>
      <c r="I9" s="5">
        <v>94.3</v>
      </c>
      <c r="J9" s="5">
        <v>110.34</v>
      </c>
      <c r="K9" s="5">
        <v>12.26</v>
      </c>
    </row>
    <row r="10">
      <c r="B10" s="2"/>
      <c r="C10" s="2" t="s">
        <v>10</v>
      </c>
      <c r="D10" s="2" t="s">
        <v>11</v>
      </c>
      <c r="E10" s="3" t="s">
        <v>24</v>
      </c>
      <c r="F10" s="4" t="s">
        <v>25</v>
      </c>
      <c r="G10" s="2">
        <v>44</v>
      </c>
      <c r="H10" s="2">
        <v>490</v>
      </c>
      <c r="I10" s="5">
        <v>91.15</v>
      </c>
      <c r="J10" s="5">
        <v>521.37</v>
      </c>
      <c r="K10" s="5">
        <v>11.85</v>
      </c>
    </row>
    <row r="11" ht="80" customHeight="true">
      <c r="B11" s="2"/>
      <c r="C11" s="2" t="s">
        <v>10</v>
      </c>
      <c r="D11" s="2" t="s">
        <v>11</v>
      </c>
      <c r="E11" s="3" t="s">
        <v>26</v>
      </c>
      <c r="F11" s="4" t="s">
        <v>27</v>
      </c>
      <c r="G11" s="2">
        <v>1</v>
      </c>
      <c r="H11" s="2">
        <v>120</v>
      </c>
      <c r="I11" s="5">
        <v>47.03</v>
      </c>
      <c r="J11" s="5">
        <v>6.1</v>
      </c>
      <c r="K11" s="5">
        <v>6.1</v>
      </c>
    </row>
    <row r="12" ht="80" customHeight="true">
      <c r="B12" s="2"/>
      <c r="C12" s="2" t="s">
        <v>10</v>
      </c>
      <c r="D12" s="2" t="s">
        <v>11</v>
      </c>
      <c r="E12" s="3" t="s">
        <v>28</v>
      </c>
      <c r="F12" s="4" t="s">
        <v>29</v>
      </c>
      <c r="G12" s="2">
        <v>1</v>
      </c>
      <c r="H12" s="2">
        <v>40</v>
      </c>
      <c r="I12" s="5">
        <v>38.9</v>
      </c>
      <c r="J12" s="5">
        <v>5.05</v>
      </c>
      <c r="K12" s="5">
        <v>5.05</v>
      </c>
    </row>
    <row r="13" ht="80" customHeight="true">
      <c r="B13" s="2"/>
      <c r="C13" s="2" t="s">
        <v>10</v>
      </c>
      <c r="D13" s="2" t="s">
        <v>11</v>
      </c>
      <c r="E13" s="3" t="s">
        <v>30</v>
      </c>
      <c r="F13" s="4" t="s">
        <v>31</v>
      </c>
      <c r="G13" s="2">
        <v>1</v>
      </c>
      <c r="H13" s="2">
        <v>90</v>
      </c>
      <c r="I13" s="5">
        <v>49.51</v>
      </c>
      <c r="J13" s="5">
        <v>6.44</v>
      </c>
      <c r="K13" s="5">
        <v>6.44</v>
      </c>
    </row>
    <row r="14" ht="80" customHeight="true">
      <c r="B14" s="2"/>
      <c r="C14" s="2" t="s">
        <v>10</v>
      </c>
      <c r="D14" s="2" t="s">
        <v>11</v>
      </c>
      <c r="E14" s="3" t="s">
        <v>32</v>
      </c>
      <c r="F14" s="4" t="s">
        <v>33</v>
      </c>
      <c r="G14" s="2">
        <v>1</v>
      </c>
      <c r="H14" s="2">
        <v>3190</v>
      </c>
      <c r="I14" s="5">
        <v>91.95</v>
      </c>
      <c r="J14" s="5">
        <v>11.96</v>
      </c>
      <c r="K14" s="5">
        <v>11.96</v>
      </c>
    </row>
    <row r="15" ht="80" customHeight="true">
      <c r="B15" s="2"/>
      <c r="C15" s="2" t="s">
        <v>10</v>
      </c>
      <c r="D15" s="2" t="s">
        <v>11</v>
      </c>
      <c r="E15" s="3" t="s">
        <v>34</v>
      </c>
      <c r="F15" s="4" t="s">
        <v>35</v>
      </c>
      <c r="G15" s="2">
        <v>5</v>
      </c>
      <c r="H15" s="2">
        <v>694</v>
      </c>
      <c r="I15" s="5">
        <v>144.57</v>
      </c>
      <c r="J15" s="5">
        <v>93.97</v>
      </c>
      <c r="K15" s="5">
        <v>18.79</v>
      </c>
    </row>
    <row r="16" ht="80" customHeight="true">
      <c r="B16" s="2"/>
      <c r="C16" s="2" t="s">
        <v>10</v>
      </c>
      <c r="D16" s="2" t="s">
        <v>11</v>
      </c>
      <c r="E16" s="3" t="s">
        <v>36</v>
      </c>
      <c r="F16" s="4" t="s">
        <v>37</v>
      </c>
      <c r="G16" s="2">
        <v>9</v>
      </c>
      <c r="H16" s="2">
        <v>200</v>
      </c>
      <c r="I16" s="5">
        <v>84.87</v>
      </c>
      <c r="J16" s="5">
        <v>99.31</v>
      </c>
      <c r="K16" s="5">
        <v>11.03</v>
      </c>
    </row>
    <row r="17" ht="80" customHeight="true">
      <c r="B17" s="2"/>
      <c r="C17" s="2" t="s">
        <v>10</v>
      </c>
      <c r="D17" s="2" t="s">
        <v>11</v>
      </c>
      <c r="E17" s="3" t="s">
        <v>38</v>
      </c>
      <c r="F17" s="4" t="s">
        <v>39</v>
      </c>
      <c r="G17" s="2">
        <v>3</v>
      </c>
      <c r="H17" s="2">
        <v>260</v>
      </c>
      <c r="I17" s="5">
        <v>44.21</v>
      </c>
      <c r="J17" s="5">
        <v>17.26</v>
      </c>
      <c r="K17" s="5">
        <v>5.75</v>
      </c>
    </row>
    <row r="18" ht="80" customHeight="true">
      <c r="B18" s="2"/>
      <c r="C18" s="2" t="s">
        <v>10</v>
      </c>
      <c r="D18" s="2" t="s">
        <v>11</v>
      </c>
      <c r="E18" s="3" t="s">
        <v>40</v>
      </c>
      <c r="F18" s="4" t="s">
        <v>41</v>
      </c>
      <c r="G18" s="2">
        <v>9</v>
      </c>
      <c r="H18" s="2">
        <v>120</v>
      </c>
      <c r="I18" s="5">
        <v>71.57</v>
      </c>
      <c r="J18" s="5">
        <v>83.74</v>
      </c>
      <c r="K18" s="5">
        <v>9.3</v>
      </c>
    </row>
    <row r="19">
      <c r="B19" s="2"/>
      <c r="C19" s="2" t="s">
        <v>10</v>
      </c>
      <c r="D19" s="2" t="s">
        <v>11</v>
      </c>
      <c r="E19" s="3" t="s">
        <v>42</v>
      </c>
      <c r="F19" s="4" t="s">
        <v>43</v>
      </c>
      <c r="G19" s="2">
        <v>2</v>
      </c>
      <c r="H19" s="2">
        <v>720</v>
      </c>
      <c r="I19" s="5">
        <v>111.78</v>
      </c>
      <c r="J19" s="5">
        <v>29.05</v>
      </c>
      <c r="K19" s="5">
        <v>14.53</v>
      </c>
    </row>
    <row r="20" ht="80" customHeight="true">
      <c r="B20" s="2"/>
      <c r="C20" s="2" t="s">
        <v>10</v>
      </c>
      <c r="D20" s="2" t="s">
        <v>11</v>
      </c>
      <c r="E20" s="3" t="s">
        <v>44</v>
      </c>
      <c r="F20" s="4" t="s">
        <v>45</v>
      </c>
      <c r="G20" s="2">
        <v>1</v>
      </c>
      <c r="H20" s="2">
        <v>1700</v>
      </c>
      <c r="I20" s="5">
        <v>418.64</v>
      </c>
      <c r="J20" s="5">
        <v>54.44</v>
      </c>
      <c r="K20" s="5">
        <v>54.44</v>
      </c>
    </row>
    <row r="21" ht="80" customHeight="true">
      <c r="B21" s="2"/>
      <c r="C21" s="2" t="s">
        <v>10</v>
      </c>
      <c r="D21" s="2" t="s">
        <v>11</v>
      </c>
      <c r="E21" s="3" t="s">
        <v>46</v>
      </c>
      <c r="F21" s="4" t="s">
        <v>47</v>
      </c>
      <c r="G21" s="2">
        <v>2</v>
      </c>
      <c r="H21" s="2">
        <v>581</v>
      </c>
      <c r="I21" s="5">
        <v>106.93</v>
      </c>
      <c r="J21" s="5">
        <v>27.79</v>
      </c>
      <c r="K21" s="5">
        <v>13.9</v>
      </c>
    </row>
    <row r="22" ht="80" customHeight="true">
      <c r="B22" s="2"/>
      <c r="C22" s="2" t="s">
        <v>10</v>
      </c>
      <c r="D22" s="2" t="s">
        <v>11</v>
      </c>
      <c r="E22" s="3" t="s">
        <v>48</v>
      </c>
      <c r="F22" s="4" t="s">
        <v>49</v>
      </c>
      <c r="G22" s="2">
        <v>20</v>
      </c>
      <c r="H22" s="2">
        <v>370</v>
      </c>
      <c r="I22" s="5">
        <v>86.94</v>
      </c>
      <c r="J22" s="5">
        <v>226.03</v>
      </c>
      <c r="K22" s="5">
        <v>11.3</v>
      </c>
    </row>
    <row r="23" ht="80" customHeight="true">
      <c r="B23" s="2"/>
      <c r="C23" s="2" t="s">
        <v>10</v>
      </c>
      <c r="D23" s="2" t="s">
        <v>11</v>
      </c>
      <c r="E23" s="3" t="s">
        <v>50</v>
      </c>
      <c r="F23" s="4" t="s">
        <v>51</v>
      </c>
      <c r="G23" s="2">
        <v>1</v>
      </c>
      <c r="H23" s="2">
        <v>400</v>
      </c>
      <c r="I23" s="5">
        <v>75.78</v>
      </c>
      <c r="J23" s="5">
        <v>9.85</v>
      </c>
      <c r="K23" s="5">
        <v>9.85</v>
      </c>
    </row>
    <row r="24" ht="80" customHeight="true">
      <c r="B24" s="2"/>
      <c r="C24" s="2" t="s">
        <v>10</v>
      </c>
      <c r="D24" s="2" t="s">
        <v>11</v>
      </c>
      <c r="E24" s="3" t="s">
        <v>52</v>
      </c>
      <c r="F24" s="4" t="s">
        <v>53</v>
      </c>
      <c r="G24" s="2">
        <v>31</v>
      </c>
      <c r="H24" s="2">
        <v>310</v>
      </c>
      <c r="I24" s="5">
        <v>79.02</v>
      </c>
      <c r="J24" s="5">
        <v>318.44</v>
      </c>
      <c r="K24" s="5">
        <v>10.27</v>
      </c>
    </row>
    <row r="25" ht="80" customHeight="true">
      <c r="B25" s="2"/>
      <c r="C25" s="2" t="s">
        <v>10</v>
      </c>
      <c r="D25" s="2" t="s">
        <v>11</v>
      </c>
      <c r="E25" s="3" t="s">
        <v>54</v>
      </c>
      <c r="F25" s="4" t="s">
        <v>55</v>
      </c>
      <c r="G25" s="2">
        <v>3</v>
      </c>
      <c r="H25" s="2">
        <v>600</v>
      </c>
      <c r="I25" s="5">
        <v>153.16</v>
      </c>
      <c r="J25" s="5">
        <v>59.74</v>
      </c>
      <c r="K25" s="5">
        <v>19.91</v>
      </c>
    </row>
    <row r="26" ht="80" customHeight="true">
      <c r="B26" s="2"/>
      <c r="C26" s="2" t="s">
        <v>10</v>
      </c>
      <c r="D26" s="2" t="s">
        <v>11</v>
      </c>
      <c r="E26" s="3" t="s">
        <v>56</v>
      </c>
      <c r="F26" s="4" t="s">
        <v>57</v>
      </c>
      <c r="G26" s="2">
        <v>11</v>
      </c>
      <c r="H26" s="2">
        <v>510</v>
      </c>
      <c r="I26" s="5">
        <v>67.36</v>
      </c>
      <c r="J26" s="5">
        <v>96.32</v>
      </c>
      <c r="K26" s="5">
        <v>8.76</v>
      </c>
    </row>
    <row r="27" ht="80" customHeight="true">
      <c r="B27" s="2"/>
      <c r="C27" s="2" t="s">
        <v>10</v>
      </c>
      <c r="D27" s="2" t="s">
        <v>11</v>
      </c>
      <c r="E27" s="3" t="s">
        <v>58</v>
      </c>
      <c r="F27" s="4" t="s">
        <v>59</v>
      </c>
      <c r="G27" s="2">
        <v>2</v>
      </c>
      <c r="H27" s="2">
        <v>900</v>
      </c>
      <c r="I27" s="5">
        <v>67.36</v>
      </c>
      <c r="J27" s="5">
        <v>17.51</v>
      </c>
      <c r="K27" s="5">
        <v>8.76</v>
      </c>
    </row>
    <row r="28" ht="80" customHeight="true">
      <c r="B28" s="2"/>
      <c r="C28" s="2" t="s">
        <v>10</v>
      </c>
      <c r="D28" s="2" t="s">
        <v>11</v>
      </c>
      <c r="E28" s="3" t="s">
        <v>60</v>
      </c>
      <c r="F28" s="4" t="s">
        <v>61</v>
      </c>
      <c r="G28" s="2">
        <v>8</v>
      </c>
      <c r="H28" s="2">
        <v>610</v>
      </c>
      <c r="I28" s="5">
        <v>106.47</v>
      </c>
      <c r="J28" s="5">
        <v>110.72</v>
      </c>
      <c r="K28" s="5">
        <v>13.84</v>
      </c>
    </row>
    <row r="29" ht="80" customHeight="true">
      <c r="B29" s="2"/>
      <c r="C29" s="2" t="s">
        <v>10</v>
      </c>
      <c r="D29" s="2" t="s">
        <v>11</v>
      </c>
      <c r="E29" s="3" t="s">
        <v>62</v>
      </c>
      <c r="F29" s="4" t="s">
        <v>63</v>
      </c>
      <c r="G29" s="2">
        <v>9</v>
      </c>
      <c r="H29" s="2">
        <v>870</v>
      </c>
      <c r="I29" s="5">
        <v>115.4</v>
      </c>
      <c r="J29" s="5">
        <v>135.01</v>
      </c>
      <c r="K29" s="5">
        <v>15</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