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jpeg" ContentType="image/jpeg"/>
  <Default Extension="svg" ContentType="image/svg"/>
  <Default Extension="tiff" ContentType="image/tiff"/>
  <Default Extension="emz" ContentType="image/x-e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<sst xmlns="http://schemas.openxmlformats.org/spreadsheetml/2006/main" count="81" uniqueCount="81">
  <si>
    <t>ZDJĘCIE</t>
  </si>
  <si>
    <t>PALETA</t>
  </si>
  <si>
    <t>KATEGORIA</t>
  </si>
  <si>
    <t>ASIN</t>
  </si>
  <si>
    <t>NAZWA PRODUKTU</t>
  </si>
  <si>
    <t>ILOŚĆ</t>
  </si>
  <si>
    <t>WAGA</t>
  </si>
  <si>
    <t>CENA RYNKOWA</t>
  </si>
  <si>
    <t>CENA SPRZEDAŻY</t>
  </si>
  <si>
    <t>CENA JEDNOSTKOWA SPRZEDAŻY</t>
  </si>
  <si>
    <t>SET1029937</t>
  </si>
  <si>
    <t>Boże Narodzenie</t>
  </si>
  <si>
    <t>B09G2R2N57</t>
  </si>
  <si>
    <t>Kate Tła Boże Narodzenie fotografia tło 2,2 x 1,5 m Boże Narodzenie śnieg scena tła choinka błyskowa światło</t>
  </si>
  <si>
    <t>B0FD9YBGXV</t>
  </si>
  <si>
    <t>Kate Bożonarodzeniowe tło fotograficzne boho 2,2 x 1,5 m trawa pampasowa boho tła kolorowe kulki beżowa ściana świąteczna impreza dekoracja dorosły dziecko Boże Narodzenie drzewo łuk tło studio 2.2x1.5m BH1056248</t>
  </si>
  <si>
    <t>B09JC47RP3</t>
  </si>
  <si>
    <t>Kate Tła Boże Narodzenie fotografia tło 2,2 x 1,5 m śnieżna dekoracja na przyjęcie świąteczne</t>
  </si>
  <si>
    <t>B0C84H8PBB</t>
  </si>
  <si>
    <t>Kate Tła 2,2 x 1,5 m / 7 x 5 stóp motyw bożonarodzeniowy tło tkanina fotografia dekoracja okno śnieg impreza dekoracja fotografia</t>
  </si>
  <si>
    <t>B09G2P7X55</t>
  </si>
  <si>
    <t>Kate Tła Boże Narodzenie fotografia tło 3 x 2 m Boże Narodzenie śnieg scena tła choinka błyskowa światło</t>
  </si>
  <si>
    <t>B0C9C9X747</t>
  </si>
  <si>
    <t>Kate 2,1 x 1,5 m Boże Narodzenie kominek tło retro bombki choinkowe skarpeta prezent dekoracje na tło fotograficzne wigilia fotografia studio rekwizyty tła</t>
  </si>
  <si>
    <t>B0FGD9LFRC</t>
  </si>
  <si>
    <t>Boże Narodzenie wieniec 2,7 m/9 FT zielony sztuczne świąteczne girlandy świąteczne dekoracje na kominek, schody, drzewo, drzwi, schody, drzwi</t>
  </si>
  <si>
    <t>B0DBZCKRZ8</t>
  </si>
  <si>
    <t>Uike SIGN Merry Christmas Signe Néon Dimmable pour Décoration Murale, Alimenté par USB, pour Fête de Noël, Bar, Maison, Chambre, Salle de Jeux</t>
  </si>
  <si>
    <t>B0F5QC9ZJT</t>
  </si>
  <si>
    <t>Valery Madelyn 152cm/5ft Girlanda bożonarodzeniowa ze światłami LED i funkcją timera, sztuczna dekoracja bożonarodzeniowa na schody, stół, na zewnątrz, gzyms kominkowy, drzwi wejściowe</t>
  </si>
  <si>
    <t>B0FPB844BV</t>
  </si>
  <si>
    <t>Papierowe dekoracje świąteczne, 16 szt., zimowe świąteczne dekoracje płatka śniegu, o strukturze plastra miodu, kule, drzewa, bałwanek, płatek śniegu, girlanda, Boże Narodzenie, dekoracje sufitowe, na</t>
  </si>
  <si>
    <t>B0CB58N2PP</t>
  </si>
  <si>
    <t>100 Szt Realistyczne Pajaki Zabawki, Plastikowy Pajak Realistyczny Pajak Zabawka Mala Czarny Straszny Pajak Prank Zabawka Halloween Dekoracje na Halloween Party Fool's Day Theme Party</t>
  </si>
  <si>
    <t>B0FMY3N5M5</t>
  </si>
  <si>
    <t>24 girlandy bożonarodzeniowe wstążki</t>
  </si>
  <si>
    <t>B07MDYRG13</t>
  </si>
  <si>
    <t>JZK Magic Twisty Worm magiczna robacz na urodziny, upominek, prezent dla dzieci, na imprezę</t>
  </si>
  <si>
    <t>B0CDWM73TT</t>
  </si>
  <si>
    <t>Girlanda z lametami 12 m, złota girlanda choinkowa, lameta, gruba, girlanda bożonarodzeniowa, lameta, girlanda bożonarodzeniowa, lameta, dekoracja</t>
  </si>
  <si>
    <t>B0DCVP7DTF</t>
  </si>
  <si>
    <t>Ogródki świąteczne Z oświetleniem, 2 sztuki 2, 6M Tannengirlande, Girlande Ze światłem, Boże Narodzenie oświetlenie girland Na zewnątrz, Kryty, Boże Narodzenie dekoracji, Strona</t>
  </si>
  <si>
    <t>B0FJMKLBQ1</t>
  </si>
  <si>
    <t>Zestaw świeczników na Boże Narodzenie, jeleń, wieniec adwentowy, świecznik, szklany świecznik huraganowy, dekoracja na Boże Narodzenie, dekoracja stołu, płaszcz, kominek (biały)</t>
  </si>
  <si>
    <t>B0FJ8XP1R7</t>
  </si>
  <si>
    <t>Zestaw 32 bombek choinkowych z połyskiem perłowym, 4 cm, z tworzywa sztucznego, lodowo-niebieskie i białe, nietłukące się, dekoracja bożonarodzeniowa z zawieszką, bombki dekoracyjne na Boże Narodzenie</t>
  </si>
  <si>
    <t>B0FJF5QG3H</t>
  </si>
  <si>
    <t>Zestaw 44 bombek choinkowych z tworzywa sztucznego, czarno-białe, 3/6 cm, nietłukące się, mini bombki choinkowe z opakowaniem, bombki choinkowe dekoracyjne do użytku na zewnątrz i wewnątrz</t>
  </si>
  <si>
    <t>B0FJF3VFY4</t>
  </si>
  <si>
    <t>Zestaw 44 bombek choinkowych z tworzywa sztucznego, różowo-białe, 3/6 cm, nietłukące się bombki choinkowe, dekoracja choinkowa, mini ozdoba choinkowa z opakowaniem, do użytku wewnątrz i na zewnątrz</t>
  </si>
  <si>
    <t>B0FJ9159V7</t>
  </si>
  <si>
    <t>Zestaw bombek choinkowych, 6 cm, z perłowym połyskiem, 20 sztuk, z tworzywa sztucznego, kawowy brązowy i biały, nietłukące się bombki bożonarodzeniowe z zawieszką, bombki dekoracyjne na Boże</t>
  </si>
  <si>
    <t>B0FJF69RR8</t>
  </si>
  <si>
    <t>Zestaw 44 bombek choinkowych z tworzywa sztucznego, kolor czerwono-biały, 3/6 cm, nietłukące się, mini bombki choinkowe z opakowaniem, do użytku wewnątrz i na zewnątrz</t>
  </si>
  <si>
    <t>B0FJ8ZBDSP</t>
  </si>
  <si>
    <t>Zestaw bombek choinkowych, 6 cm, z perłowym połyskiem, 20 sztuk, z tworzywa sztucznego, różowe złoto i białe, nietłukące się, dekoracja bożonarodzeniowa z zawieszką, bombki dekoracyjne na Boże</t>
  </si>
  <si>
    <t>B0FJ8YMPF7</t>
  </si>
  <si>
    <t>Zestaw 32 bombek choinkowych z perłowym połyskiem, 4 cm, z tworzywa sztucznego, kawowy brązowy i biały, nietłukące się, dekoracja bożonarodzeniowa z zawieszką, bombki dekoracyjne na Boże Narodzenie</t>
  </si>
  <si>
    <t>B0FPF53BD4</t>
  </si>
  <si>
    <t>Kapelusz Świętego Mikołaja, czapka Mikołaja, czapki bożonarodzeniowe dla kobiet, mężczyzn, czapki świąteczne dla dorosłych</t>
  </si>
  <si>
    <t>B0FMDG77H7</t>
  </si>
  <si>
    <t>TenaLucy Męski kostium Mikołaja, 3-częściowy kostium Mikołaja, mój pierwszy świąteczny kapelusz, trzy w jednym dla dorosłych Mikołajów na imprezy i przedstawienia teatralne</t>
  </si>
  <si>
    <t>B0CW9W2F14</t>
  </si>
  <si>
    <t>Valery Madelyn Realistyczne wieńce świąteczne ze światłami, wstępnie oświetlony wieniec sosnowy Norfolk, z 30 diodami LED, zielone wieńce świąteczne ze sztucznego cedru, dekoracje do samodzielnego</t>
  </si>
  <si>
    <t>B0BGX8Y3C8</t>
  </si>
  <si>
    <t>RSLOVE Seksowna świąteczna bielizna dla kobiet, mikołajka, laleczka, koszulka, bielizna nocna, sukienka, Teddy L Zielony</t>
  </si>
  <si>
    <t>B0FK9DM9XB</t>
  </si>
  <si>
    <t>64 sztuki świątecznych papierowych talerzy i serwetek, talerze deserowe, papierowe kubki, serwetki imprezowe, zastawa stołowa do dekoracji stołu, dla 16 osób</t>
  </si>
  <si>
    <t>B0D5HPGFLC</t>
  </si>
  <si>
    <t>Projektor na Boże Narodzenie, na zewnątrz, podwójna głowica, dynamiczny projektor płatków śniegu z timerem, wodoszczelne oświetlenie bożonarodzeniowe na zewnątrz, do ogrodu, na okno, ścianę</t>
  </si>
  <si>
    <t>B0FQB58FY2</t>
  </si>
  <si>
    <t>Kostium Mikołaja Mikołaja ze sztuczną brodą Top i spodniami, kostiumy świąteczne dla nastolatków</t>
  </si>
  <si>
    <t>B0FQ9ZSY4R</t>
  </si>
  <si>
    <t>B0D8KQYMHG</t>
  </si>
  <si>
    <t>AIIKES XY72 Boże Narodzenie tło świąteczne okno fotografia tło zima śnieg tło choinka prezent impreza dekoracja tło</t>
  </si>
  <si>
    <t>B0C7GPT9F8</t>
  </si>
  <si>
    <t>8 m filcowa choinka zestaw "zrób to sam" dla dzieci, dekoracja bożonarodzeniowa ze zdejmowanymi wiszącymi ornamentami, do domu / drzwi / dekoracji ścian</t>
  </si>
  <si>
    <t>B0DL5BG6KW</t>
  </si>
  <si>
    <t>6 sztuk świecidełko girlanda choinki dekoracja świąteczna sztuczna girlanda 2M na choinkę wieniec wesele (srebrny)</t>
  </si>
  <si>
    <t>B077BYMKS1</t>
  </si>
  <si>
    <t>EraSpooky Kostium Świętego Mikołaja na Boże Narodzenie dla dorosłych Deluxe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</si>
</sst>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143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14350"/>
        </a:xfrm>
        <a:prstGeom prst="rect"/>
        <a:ln/>
      </xdr:spPr>
    </xdr:pic>
    <xdr:clientData fLocksWithSheet="true" fPrintsWithSheet="true"/>
  </xdr:oneCellAnchor>
  <xdr:oneCellAnchor>
    <xdr:from>
      <xdr:col>1</xdr:col>
      <xdr:colOff>381000</xdr:colOff>
      <xdr:row>3</xdr:row>
      <xdr:rowOff>171450</xdr:rowOff>
    </xdr:from>
    <xdr:ext cx="609600" cy="5048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04825"/>
        </a:xfrm>
        <a:prstGeom prst="rect"/>
        <a:ln/>
      </xdr:spPr>
    </xdr:pic>
    <xdr:clientData fLocksWithSheet="true" fPrintsWithSheet="true"/>
  </xdr:oneCellAnchor>
  <xdr:oneCellAnchor>
    <xdr:from>
      <xdr:col>1</xdr:col>
      <xdr:colOff>381000</xdr:colOff>
      <xdr:row>4</xdr:row>
      <xdr:rowOff>171450</xdr:rowOff>
    </xdr:from>
    <xdr:ext cx="609600" cy="5143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14350"/>
        </a:xfrm>
        <a:prstGeom prst="rect"/>
        <a:ln/>
      </xdr:spPr>
    </xdr:pic>
    <xdr:clientData fLocksWithSheet="true" fPrintsWithSheet="true"/>
  </xdr:oneCellAnchor>
  <xdr:oneCellAnchor>
    <xdr:from>
      <xdr:col>1</xdr:col>
      <xdr:colOff>381000</xdr:colOff>
      <xdr:row>5</xdr:row>
      <xdr:rowOff>171450</xdr:rowOff>
    </xdr:from>
    <xdr:ext cx="609600" cy="5143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14350"/>
        </a:xfrm>
        <a:prstGeom prst="rect"/>
        <a:ln/>
      </xdr:spPr>
    </xdr:pic>
    <xdr:clientData fLocksWithSheet="true" fPrintsWithSheet="true"/>
  </xdr:oneCellAnchor>
  <xdr:oneCellAnchor>
    <xdr:from>
      <xdr:col>1</xdr:col>
      <xdr:colOff>381000</xdr:colOff>
      <xdr:row>6</xdr:row>
      <xdr:rowOff>171450</xdr:rowOff>
    </xdr:from>
    <xdr:ext cx="609600" cy="51435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514350"/>
        </a:xfrm>
        <a:prstGeom prst="rect"/>
        <a:ln/>
      </xdr:spPr>
    </xdr:pic>
    <xdr:clientData fLocksWithSheet="true" fPrintsWithSheet="true"/>
  </xdr:oneCellAnchor>
  <xdr:oneCellAnchor>
    <xdr:from>
      <xdr:col>1</xdr:col>
      <xdr:colOff>381000</xdr:colOff>
      <xdr:row>7</xdr:row>
      <xdr:rowOff>171450</xdr:rowOff>
    </xdr:from>
    <xdr:ext cx="609600" cy="4572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4572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001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2862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4286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G2R2N57" Type="http://schemas.openxmlformats.org/officeDocument/2006/relationships/hyperlink" TargetMode="External"></Relationship><Relationship Id="rId3" Target="https://www.google.pl/search?q=Kate+T%C5%82a+Bo%C5%BCe+Narodzenie+fotografia+t%C5%82o+2%2C2+x+1%2C5+m+Bo%C5%BCe+Narodzenie+%C5%9Bnieg+scena+t%C5%82a+choinka+b%C5%82yskowa+%C5%9Bwiat%C5%82o" Type="http://schemas.openxmlformats.org/officeDocument/2006/relationships/hyperlink" TargetMode="External"></Relationship><Relationship Id="rId4" Target="https://www.amazon.pl/dp/B0FD9YBGXV" Type="http://schemas.openxmlformats.org/officeDocument/2006/relationships/hyperlink" TargetMode="External"></Relationship><Relationship Id="rId5" Target="https://www.google.pl/search?q=Kate+Bo%C5%BConarodzeniowe+t%C5%82o+fotograficzne+boho+2%2C2+x+1%2C5+m+trawa+pampasowa+boho+t%C5%82a+kolorowe+kulki+be%C5%BCowa+%C5%9Bciana+%C5%9Bwi%C4%85teczna+impreza+dekoracja+doros%C5%82y+dziecko+Bo%C5%BCe+Narodzenie+drzewo+%C5%82uk+t%C5%82o+studio+2.2x1.5m+BH1056248" Type="http://schemas.openxmlformats.org/officeDocument/2006/relationships/hyperlink" TargetMode="External"></Relationship><Relationship Id="rId6" Target="https://www.amazon.pl/dp/B09JC47RP3" Type="http://schemas.openxmlformats.org/officeDocument/2006/relationships/hyperlink" TargetMode="External"></Relationship><Relationship Id="rId7" Target="https://www.google.pl/search?q=Kate+T%C5%82a+Bo%C5%BCe+Narodzenie+fotografia+t%C5%82o+2%2C2+x+1%2C5+m+%C5%9Bnie%C5%BCna+dekoracja+na+przyj%C4%99cie+%C5%9Bwi%C4%85teczne" Type="http://schemas.openxmlformats.org/officeDocument/2006/relationships/hyperlink" TargetMode="External"></Relationship><Relationship Id="rId8" Target="https://www.amazon.pl/dp/B0C84H8PBB" Type="http://schemas.openxmlformats.org/officeDocument/2006/relationships/hyperlink" TargetMode="External"></Relationship><Relationship Id="rId9" Target="https://www.google.pl/search?q=Kate+T%C5%82a+2%2C2+x+1%2C5+m+%2F+7+x+5+st%C3%B3p+motyw+bo%C5%BConarodzeniowy+t%C5%82o+tkanina+fotografia+dekoracja+okno+%C5%9Bnieg+impreza+dekoracja+fotografia" Type="http://schemas.openxmlformats.org/officeDocument/2006/relationships/hyperlink" TargetMode="External"></Relationship><Relationship Id="rId10" Target="https://www.amazon.pl/dp/B09G2P7X55" Type="http://schemas.openxmlformats.org/officeDocument/2006/relationships/hyperlink" TargetMode="External"></Relationship><Relationship Id="rId11" Target="https://www.google.pl/search?q=Kate+T%C5%82a+Bo%C5%BCe+Narodzenie+fotografia+t%C5%82o+3+x+2+m+Bo%C5%BCe+Narodzenie+%C5%9Bnieg+scena+t%C5%82a+choinka+b%C5%82yskowa+%C5%9Bwiat%C5%82o" Type="http://schemas.openxmlformats.org/officeDocument/2006/relationships/hyperlink" TargetMode="External"></Relationship><Relationship Id="rId12" Target="https://www.amazon.pl/dp/B0C9C9X747" Type="http://schemas.openxmlformats.org/officeDocument/2006/relationships/hyperlink" TargetMode="External"></Relationship><Relationship Id="rId13" Target="https://www.google.pl/search?q=Kate+2%2C1+x+1%2C5+m+Bo%C5%BCe+Narodzenie+kominek+t%C5%82o+retro+bombki+choinkowe+skarpeta+prezent+dekoracje+na+t%C5%82o+fotograficzne+wigilia+fotografia+studio+rekwizyty+t%C5%82a" Type="http://schemas.openxmlformats.org/officeDocument/2006/relationships/hyperlink" TargetMode="External"></Relationship><Relationship Id="rId14" Target="https://www.amazon.pl/dp/B0FGD9LFRC" Type="http://schemas.openxmlformats.org/officeDocument/2006/relationships/hyperlink" TargetMode="External"></Relationship><Relationship Id="rId15"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16" Target="https://www.amazon.pl/dp/B0DBZCKRZ8" Type="http://schemas.openxmlformats.org/officeDocument/2006/relationships/hyperlink" TargetMode="External"></Relationship><Relationship Id="rId17" Target="https://www.google.pl/search?q=Uike+SIGN+Merry+Christmas+Signe+N%C3%A9on+Dimmable+pour+D%C3%A9coration+Murale%2C+Aliment%C3%A9+par+USB%2C+pour+F%C3%AAte+de+No%C3%ABl%2C+Bar%2C+Maison%2C+Chambre%2C+Salle+de+Jeux" Type="http://schemas.openxmlformats.org/officeDocument/2006/relationships/hyperlink" TargetMode="External"></Relationship><Relationship Id="rId18" Target="https://www.amazon.pl/dp/B0F5QC9ZJT" Type="http://schemas.openxmlformats.org/officeDocument/2006/relationships/hyperlink" TargetMode="External"></Relationship><Relationship Id="rId19" Target="https://www.google.pl/search?q=Valery+Madelyn+152cm%2F5ft+Girlanda+bo%C5%BConarodzeniowa+ze+%C5%9Bwiat%C5%82ami+LED+i+funkcj%C4%85+timera%2C+sztuczna+dekoracja+bo%C5%BConarodzeniowa+na+schody%2C+st%C3%B3%C5%82%2C+na+zewn%C4%85trz%2C+gzyms+kominkowy%2C+drzwi+wej%C5%9Bciowe" Type="http://schemas.openxmlformats.org/officeDocument/2006/relationships/hyperlink" TargetMode="External"></Relationship><Relationship Id="rId20" Target="https://www.amazon.pl/dp/B0FPB844BV" Type="http://schemas.openxmlformats.org/officeDocument/2006/relationships/hyperlink" TargetMode="External"></Relationship><Relationship Id="rId21" Target="https://www.google.pl/search?q=Papierowe+dekoracje+%C5%9Bwi%C4%85teczne%2C+16+szt.%2C+zimowe+%C5%9Bwi%C4%85teczne+dekoracje+p%C5%82atka+%C5%9Bniegu%2C+o+strukturze+plastra+miodu%2C+kule%2C+drzewa%2C+ba%C5%82wanek%2C+p%C5%82atek+%C5%9Bniegu%2C+girlanda%2C+Bo%C5%BCe+Narodzenie%2C+dekoracje+sufitowe%2C+na" Type="http://schemas.openxmlformats.org/officeDocument/2006/relationships/hyperlink" TargetMode="External"></Relationship><Relationship Id="rId22" Target="https://www.amazon.pl/dp/B0CB58N2PP" Type="http://schemas.openxmlformats.org/officeDocument/2006/relationships/hyperlink" TargetMode="External"></Relationship><Relationship Id="rId23" Target="https://www.google.pl/search?q=100+Szt+Realistyczne+Pajaki+Zabawki%2C+Plastikowy+Pajak+Realistyczny+Pajak+Zabawka+Mala+Czarny+Straszny+Pajak+Prank+Zabawka+Halloween+Dekoracje+na+Halloween+Party+Fool%27s+Day+Theme+Party" Type="http://schemas.openxmlformats.org/officeDocument/2006/relationships/hyperlink" TargetMode="External"></Relationship><Relationship Id="rId24" Target="https://www.amazon.pl/dp/B0FMY3N5M5" Type="http://schemas.openxmlformats.org/officeDocument/2006/relationships/hyperlink" TargetMode="External"></Relationship><Relationship Id="rId25" Target="https://www.google.pl/search?q=24+girlandy+bo%C5%BConarodzeniowe+wst%C4%85%C5%BCki" Type="http://schemas.openxmlformats.org/officeDocument/2006/relationships/hyperlink" TargetMode="External"></Relationship><Relationship Id="rId26" Target="https://www.amazon.pl/dp/B07MDYRG13" Type="http://schemas.openxmlformats.org/officeDocument/2006/relationships/hyperlink" TargetMode="External"></Relationship><Relationship Id="rId27" Target="https://www.google.pl/search?q=JZK+Magic+Twisty+Worm+magiczna+robacz+na+urodziny%2C+upominek%2C+prezent+dla+dzieci%2C+na+imprez%C4%99" Type="http://schemas.openxmlformats.org/officeDocument/2006/relationships/hyperlink" TargetMode="External"></Relationship><Relationship Id="rId28" Target="https://www.amazon.pl/dp/B0CDWM73TT" Type="http://schemas.openxmlformats.org/officeDocument/2006/relationships/hyperlink" TargetMode="External"></Relationship><Relationship Id="rId29" Target="https://www.google.pl/search?q=Girlanda+z+lametami+12+m%2C+z%C5%82ota+girlanda+choinkowa%2C+lameta%2C+gruba%2C+girlanda+bo%C5%BConarodzeniowa%2C+lameta%2C+girlanda+bo%C5%BConarodzeniowa%2C+lameta%2C+dekoracja" Type="http://schemas.openxmlformats.org/officeDocument/2006/relationships/hyperlink" TargetMode="External"></Relationship><Relationship Id="rId30" Target="https://www.amazon.pl/dp/B0DCVP7DTF" Type="http://schemas.openxmlformats.org/officeDocument/2006/relationships/hyperlink" TargetMode="External"></Relationship><Relationship Id="rId31" Target="https://www.google.pl/search?q=Ogr%C3%B3dki+%C5%9Bwi%C4%85teczne+Z+o%C5%9Bwietleniem%2C+2+sztuki+2%2C+6M+Tannengirlande%2C+Girlande+Ze+%C5%9Bwiat%C5%82em%2C+Bo%C5%BCe+Narodzenie+o%C5%9Bwietlenie+girland+Na+zewn%C4%85trz%2C+Kryty%2C+Bo%C5%BCe+Narodzenie+dekoracji%2C+Strona" Type="http://schemas.openxmlformats.org/officeDocument/2006/relationships/hyperlink" TargetMode="External"></Relationship><Relationship Id="rId32" Target="https://www.amazon.pl/dp/B0FJMKLBQ1" Type="http://schemas.openxmlformats.org/officeDocument/2006/relationships/hyperlink" TargetMode="External"></Relationship><Relationship Id="rId33" Target="https://www.google.pl/search?q=Zestaw+%C5%9Bwiecznik%C3%B3w+na+Bo%C5%BCe+Narodzenie%2C+jele%C5%84%2C+wieniec+adwentowy%2C+%C5%9Bwiecznik%2C+szklany+%C5%9Bwiecznik+huraganowy%2C+dekoracja+na+Bo%C5%BCe+Narodzenie%2C+dekoracja+sto%C5%82u%2C+p%C5%82aszcz%2C+kominek+%28bia%C5%82y%29" Type="http://schemas.openxmlformats.org/officeDocument/2006/relationships/hyperlink" TargetMode="External"></Relationship><Relationship Id="rId34" Target="https://www.amazon.pl/dp/B0FJ8XP1R7" Type="http://schemas.openxmlformats.org/officeDocument/2006/relationships/hyperlink" TargetMode="External"></Relationship><Relationship Id="rId35" Target="https://www.google.pl/search?q=Zestaw+32+bombek+choinkowych+z+po%C5%82yskiem+per%C5%82owym%2C+4+cm%2C+z+tworzywa+sztucznego%2C+lodowo-niebieskie+i+bia%C5%82e%2C+niet%C5%82uk%C4%85ce+si%C4%99%2C+dekoracja+bo%C5%BConarodzeniowa+z+zawieszk%C4%85%2C+bombki+dekoracyjne+na+Bo%C5%BCe+Narodzenie" Type="http://schemas.openxmlformats.org/officeDocument/2006/relationships/hyperlink" TargetMode="External"></Relationship><Relationship Id="rId36" Target="https://www.amazon.pl/dp/B0FJF5QG3H" Type="http://schemas.openxmlformats.org/officeDocument/2006/relationships/hyperlink" TargetMode="External"></Relationship><Relationship Id="rId37" Target="https://www.google.pl/search?q=Zestaw+44+bombek+choinkowych+z+tworzywa+sztucznego%2C+czarno-bia%C5%82e%2C+3%2F6+cm%2C+niet%C5%82uk%C4%85ce+si%C4%99%2C+mini+bombki+choinkowe+z+opakowaniem%2C+bombki+choinkowe+dekoracyjne+do+u%C5%BCytku+na+zewn%C4%85trz+i+wewn%C4%85trz" Type="http://schemas.openxmlformats.org/officeDocument/2006/relationships/hyperlink" TargetMode="External"></Relationship><Relationship Id="rId38" Target="https://www.amazon.pl/dp/B0FJF3VFY4" Type="http://schemas.openxmlformats.org/officeDocument/2006/relationships/hyperlink" TargetMode="External"></Relationship><Relationship Id="rId39" Target="https://www.google.pl/search?q=Zestaw+44+bombek+choinkowych+z+tworzywa+sztucznego%2C+r%C3%B3%C5%BCowo-bia%C5%82e%2C+3%2F6+cm%2C+niet%C5%82uk%C4%85ce+si%C4%99+bombki+choinkowe%2C+dekoracja+choinkowa%2C+mini+ozdoba+choinkowa+z+opakowaniem%2C+do+u%C5%BCytku+wewn%C4%85trz+i+na+zewn%C4%85trz" Type="http://schemas.openxmlformats.org/officeDocument/2006/relationships/hyperlink" TargetMode="External"></Relationship><Relationship Id="rId40" Target="https://www.amazon.pl/dp/B0FJ9159V7" Type="http://schemas.openxmlformats.org/officeDocument/2006/relationships/hyperlink" TargetMode="External"></Relationship><Relationship Id="rId41" Target="https://www.google.pl/search?q=Zestaw+bombek+choinkowych%2C+6+cm%2C+z+per%C5%82owym+po%C5%82yskiem%2C+20+sztuk%2C+z+tworzywa+sztucznego%2C+kawowy+br%C4%85zowy+i+bia%C5%82y%2C+niet%C5%82uk%C4%85ce+si%C4%99+bombki+bo%C5%BConarodzeniowe+z+zawieszk%C4%85%2C+bombki+dekoracyjne+na+Bo%C5%BCe" Type="http://schemas.openxmlformats.org/officeDocument/2006/relationships/hyperlink" TargetMode="External"></Relationship><Relationship Id="rId42" Target="https://www.amazon.pl/dp/B0FJF69RR8" Type="http://schemas.openxmlformats.org/officeDocument/2006/relationships/hyperlink" TargetMode="External"></Relationship><Relationship Id="rId43" Target="https://www.google.pl/search?q=Zestaw+44+bombek+choinkowych+z+tworzywa+sztucznego%2C+kolor+czerwono-bia%C5%82y%2C+3%2F6+cm%2C+niet%C5%82uk%C4%85ce+si%C4%99%2C+mini+bombki+choinkowe+z+opakowaniem%2C+do+u%C5%BCytku+wewn%C4%85trz+i+na+zewn%C4%85trz" Type="http://schemas.openxmlformats.org/officeDocument/2006/relationships/hyperlink" TargetMode="External"></Relationship><Relationship Id="rId44" Target="https://www.amazon.pl/dp/B0FJ8ZBDSP" Type="http://schemas.openxmlformats.org/officeDocument/2006/relationships/hyperlink" TargetMode="External"></Relationship><Relationship Id="rId45" Target="https://www.google.pl/search?q=Zestaw+bombek+choinkowych%2C+6+cm%2C+z+per%C5%82owym+po%C5%82yskiem%2C+20+sztuk%2C+z+tworzywa+sztucznego%2C+r%C3%B3%C5%BCowe+z%C5%82oto+i+bia%C5%82e%2C+niet%C5%82uk%C4%85ce+si%C4%99%2C+dekoracja+bo%C5%BConarodzeniowa+z+zawieszk%C4%85%2C+bombki+dekoracyjne+na+Bo%C5%BCe" Type="http://schemas.openxmlformats.org/officeDocument/2006/relationships/hyperlink" TargetMode="External"></Relationship><Relationship Id="rId46" Target="https://www.amazon.pl/dp/B0FJ8YMPF7" Type="http://schemas.openxmlformats.org/officeDocument/2006/relationships/hyperlink" TargetMode="External"></Relationship><Relationship Id="rId47" Target="https://www.google.pl/search?q=Zestaw+32+bombek+choinkowych+z+per%C5%82owym+po%C5%82yskiem%2C+4+cm%2C+z+tworzywa+sztucznego%2C+kawowy+br%C4%85zowy+i+bia%C5%82y%2C+niet%C5%82uk%C4%85ce+si%C4%99%2C+dekoracja+bo%C5%BConarodzeniowa+z+zawieszk%C4%85%2C+bombki+dekoracyjne+na+Bo%C5%BCe+Narodzenie" Type="http://schemas.openxmlformats.org/officeDocument/2006/relationships/hyperlink" TargetMode="External"></Relationship><Relationship Id="rId48" Target="https://www.amazon.pl/dp/B0FPF53BD4" Type="http://schemas.openxmlformats.org/officeDocument/2006/relationships/hyperlink" TargetMode="External"></Relationship><Relationship Id="rId49" Target="https://www.google.pl/search?q=Kapelusz+%C5%9Awi%C4%99tego+Miko%C5%82aja%2C+czapka+Miko%C5%82aja%2C+czapki+bo%C5%BConarodzeniowe+dla+kobiet%2C+m%C4%99%C5%BCczyzn%2C+czapki+%C5%9Bwi%C4%85teczne+dla+doros%C5%82ych" Type="http://schemas.openxmlformats.org/officeDocument/2006/relationships/hyperlink" TargetMode="External"></Relationship><Relationship Id="rId50" Target="https://www.amazon.pl/dp/B0FMDG77H7" Type="http://schemas.openxmlformats.org/officeDocument/2006/relationships/hyperlink" TargetMode="External"></Relationship><Relationship Id="rId51" Target="https://www.google.pl/search?q=TenaLucy+M%C4%99ski+kostium+Miko%C5%82aja%2C+3-cz%C4%99%C5%9Bciowy+kostium+Miko%C5%82aja%2C+m%C3%B3j+pierwszy+%C5%9Bwi%C4%85teczny+kapelusz%2C+trzy+w+jednym+dla+doros%C5%82ych+Miko%C5%82aj%C3%B3w+na+imprezy+i+przedstawienia+teatralne" Type="http://schemas.openxmlformats.org/officeDocument/2006/relationships/hyperlink" TargetMode="External"></Relationship><Relationship Id="rId52" Target="https://www.amazon.pl/dp/B0CW9W2F14" Type="http://schemas.openxmlformats.org/officeDocument/2006/relationships/hyperlink" TargetMode="External"></Relationship><Relationship Id="rId53" Target="https://www.google.pl/search?q=Valery+Madelyn+Realistyczne+wie%C5%84ce+%C5%9Bwi%C4%85teczne+ze+%C5%9Bwiat%C5%82ami%2C+wst%C4%99pnie+o%C5%9Bwietlony+wieniec+sosnowy+Norfolk%2C+z+30+diodami+LED%2C+zielone+wie%C5%84ce+%C5%9Bwi%C4%85teczne+ze+sztucznego+cedru%2C+dekoracje+do+samodzielnego" Type="http://schemas.openxmlformats.org/officeDocument/2006/relationships/hyperlink" TargetMode="External"></Relationship><Relationship Id="rId54" Target="https://www.amazon.pl/dp/B0BGX8Y3C8" Type="http://schemas.openxmlformats.org/officeDocument/2006/relationships/hyperlink" TargetMode="External"></Relationship><Relationship Id="rId55" Target="https://www.google.pl/search?q=RSLOVE+Seksowna+%C5%9Bwi%C4%85teczna+bielizna+dla+kobiet%2C+miko%C5%82ajka%2C+laleczka%2C+koszulka%2C+bielizna+nocna%2C+sukienka%2C+Teddy+L+Zielony" Type="http://schemas.openxmlformats.org/officeDocument/2006/relationships/hyperlink" TargetMode="External"></Relationship><Relationship Id="rId56" Target="https://www.amazon.pl/dp/B0FK9DM9XB" Type="http://schemas.openxmlformats.org/officeDocument/2006/relationships/hyperlink" TargetMode="External"></Relationship><Relationship Id="rId57" Target="https://www.google.pl/search?q=64+sztuki+%C5%9Bwi%C4%85tecznych+papierowych+talerzy+i+serwetek%2C+talerze+deserowe%2C+papierowe+kubki%2C+serwetki+imprezowe%2C+zastawa+sto%C5%82owa+do+dekoracji+sto%C5%82u%2C+dla+16+os%C3%B3b" Type="http://schemas.openxmlformats.org/officeDocument/2006/relationships/hyperlink" TargetMode="External"></Relationship><Relationship Id="rId58" Target="https://www.amazon.pl/dp/B0D5HPGFLC" Type="http://schemas.openxmlformats.org/officeDocument/2006/relationships/hyperlink" TargetMode="External"></Relationship><Relationship Id="rId59" Target="https://www.google.pl/search?q=Projektor+na+Bo%C5%BCe+Narodzenie%2C+na+zewn%C4%85trz%2C+podw%C3%B3jna+g%C5%82owica%2C+dynamiczny+projektor+p%C5%82atk%C3%B3w+%C5%9Bniegu+z+timerem%2C+wodoszczelne+o%C5%9Bwietlenie+bo%C5%BConarodzeniowe+na+zewn%C4%85trz%2C+do+ogrodu%2C+na+okno%2C+%C5%9Bcian%C4%99" Type="http://schemas.openxmlformats.org/officeDocument/2006/relationships/hyperlink" TargetMode="External"></Relationship><Relationship Id="rId60" Target="https://www.amazon.pl/dp/B0FQB58FY2" Type="http://schemas.openxmlformats.org/officeDocument/2006/relationships/hyperlink" TargetMode="External"></Relationship><Relationship Id="rId61" Target="https://www.google.pl/search?q=Kostium+Miko%C5%82aja+Miko%C5%82aja+ze+sztuczn%C4%85+brod%C4%85+Top+i+spodniami%2C+kostiumy+%C5%9Bwi%C4%85teczne+dla+nastolatk%C3%B3w" Type="http://schemas.openxmlformats.org/officeDocument/2006/relationships/hyperlink" TargetMode="External"></Relationship><Relationship Id="rId62" Target="https://www.amazon.pl/dp/B0FQ9ZSY4R" Type="http://schemas.openxmlformats.org/officeDocument/2006/relationships/hyperlink" TargetMode="External"></Relationship><Relationship Id="rId63" Target="https://www.google.pl/search?q=Kostium+Miko%C5%82aja+Miko%C5%82aja+ze+sztuczn%C4%85+brod%C4%85+Top+i+spodniami%2C+kostiumy+%C5%9Bwi%C4%85teczne+dla+nastolatk%C3%B3w" Type="http://schemas.openxmlformats.org/officeDocument/2006/relationships/hyperlink" TargetMode="External"></Relationship><Relationship Id="rId64" Target="https://www.amazon.pl/dp/B0D8KQYMHG" Type="http://schemas.openxmlformats.org/officeDocument/2006/relationships/hyperlink" TargetMode="External"></Relationship><Relationship Id="rId65" Target="https://www.google.pl/search?q=AIIKES+XY72+Bo%C5%BCe+Narodzenie+t%C5%82o+%C5%9Bwi%C4%85teczne+okno+fotografia+t%C5%82o+zima+%C5%9Bnieg+t%C5%82o+choinka+prezent+impreza+dekoracja+t%C5%82o" Type="http://schemas.openxmlformats.org/officeDocument/2006/relationships/hyperlink" TargetMode="External"></Relationship><Relationship Id="rId66" Target="https://www.amazon.pl/dp/B0C7GPT9F8" Type="http://schemas.openxmlformats.org/officeDocument/2006/relationships/hyperlink" TargetMode="External"></Relationship><Relationship Id="rId67" Target="https://www.google.pl/search?q=8+m+filcowa+choinka+zestaw+%22zr%C3%B3b+to+sam%22+dla+dzieci%2C+dekoracja+bo%C5%BConarodzeniowa+ze+zdejmowanymi+wisz%C4%85cymi+ornamentami%2C+do+domu+%2F+drzwi+%2F+dekoracji+%C5%9Bcian" Type="http://schemas.openxmlformats.org/officeDocument/2006/relationships/hyperlink" TargetMode="External"></Relationship><Relationship Id="rId68" Target="https://www.amazon.pl/dp/B0DL5BG6KW" Type="http://schemas.openxmlformats.org/officeDocument/2006/relationships/hyperlink" TargetMode="External"></Relationship><Relationship Id="rId69" Target="https://www.google.pl/search?q=6+sztuk+%C5%9Bwiecide%C5%82ko+girlanda+choinki+dekoracja+%C5%9Bwi%C4%85teczna+sztuczna+girlanda+2M+na+choink%C4%99+wieniec+wesele+%28srebrny%29" Type="http://schemas.openxmlformats.org/officeDocument/2006/relationships/hyperlink" TargetMode="External"></Relationship><Relationship Id="rId70" Target="https://www.amazon.pl/dp/B077BYMKS1" Type="http://schemas.openxmlformats.org/officeDocument/2006/relationships/hyperlink" TargetMode="External"></Relationship><Relationship Id="rId71" Target="https://www.google.pl/search?q=EraSpooky+Kostium+%C5%9Awi%C4%99tego+Miko%C5%82aja+na+Bo%C5%BCe+Narodzenie+dla+doros%C5%82ych+Delux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680</v>
      </c>
      <c r="I3" s="5">
        <v>67.52</v>
      </c>
      <c r="J3" s="5">
        <v>20.26</v>
      </c>
      <c r="K3" s="5">
        <v>6.75</v>
      </c>
    </row>
    <row r="4" ht="80" customHeight="true">
      <c r="B4" s="2"/>
      <c r="C4" s="2" t="s">
        <v>10</v>
      </c>
      <c r="D4" s="2" t="s">
        <v>11</v>
      </c>
      <c r="E4" s="3" t="s">
        <v>14</v>
      </c>
      <c r="F4" s="4" t="s">
        <v>15</v>
      </c>
      <c r="G4" s="2">
        <v>2</v>
      </c>
      <c r="H4" s="2">
        <v>680</v>
      </c>
      <c r="I4" s="5">
        <v>67.52</v>
      </c>
      <c r="J4" s="5">
        <v>13.5</v>
      </c>
      <c r="K4" s="5">
        <v>6.75</v>
      </c>
    </row>
    <row r="5" ht="80" customHeight="true">
      <c r="B5" s="2"/>
      <c r="C5" s="2" t="s">
        <v>10</v>
      </c>
      <c r="D5" s="2" t="s">
        <v>11</v>
      </c>
      <c r="E5" s="3" t="s">
        <v>16</v>
      </c>
      <c r="F5" s="4" t="s">
        <v>17</v>
      </c>
      <c r="G5" s="2">
        <v>2</v>
      </c>
      <c r="H5" s="2">
        <v>650</v>
      </c>
      <c r="I5" s="5">
        <v>117.32</v>
      </c>
      <c r="J5" s="5">
        <v>23.46</v>
      </c>
      <c r="K5" s="5">
        <v>11.73</v>
      </c>
    </row>
    <row r="6" ht="80" customHeight="true">
      <c r="B6" s="2"/>
      <c r="C6" s="2" t="s">
        <v>10</v>
      </c>
      <c r="D6" s="2" t="s">
        <v>11</v>
      </c>
      <c r="E6" s="3" t="s">
        <v>18</v>
      </c>
      <c r="F6" s="4" t="s">
        <v>19</v>
      </c>
      <c r="G6" s="2">
        <v>2</v>
      </c>
      <c r="H6" s="2">
        <v>900</v>
      </c>
      <c r="I6" s="5">
        <v>67.52</v>
      </c>
      <c r="J6" s="5">
        <v>13.5</v>
      </c>
      <c r="K6" s="5">
        <v>6.75</v>
      </c>
    </row>
    <row r="7" ht="80" customHeight="true">
      <c r="B7" s="2"/>
      <c r="C7" s="2" t="s">
        <v>10</v>
      </c>
      <c r="D7" s="2" t="s">
        <v>11</v>
      </c>
      <c r="E7" s="3" t="s">
        <v>20</v>
      </c>
      <c r="F7" s="4" t="s">
        <v>21</v>
      </c>
      <c r="G7" s="2">
        <v>1</v>
      </c>
      <c r="H7" s="2">
        <v>1130</v>
      </c>
      <c r="I7" s="5">
        <v>300.67</v>
      </c>
      <c r="J7" s="5">
        <v>30.09</v>
      </c>
      <c r="K7" s="5">
        <v>30.09</v>
      </c>
    </row>
    <row r="8" ht="80" customHeight="true">
      <c r="B8" s="2"/>
      <c r="C8" s="2" t="s">
        <v>10</v>
      </c>
      <c r="D8" s="2" t="s">
        <v>11</v>
      </c>
      <c r="E8" s="3" t="s">
        <v>22</v>
      </c>
      <c r="F8" s="4" t="s">
        <v>23</v>
      </c>
      <c r="G8" s="2">
        <v>1</v>
      </c>
      <c r="H8" s="2">
        <v>600</v>
      </c>
      <c r="I8" s="5">
        <v>67.52</v>
      </c>
      <c r="J8" s="5">
        <v>6.75</v>
      </c>
      <c r="K8" s="5">
        <v>6.75</v>
      </c>
    </row>
    <row r="9" ht="80" customHeight="true">
      <c r="B9" s="2"/>
      <c r="C9" s="2" t="s">
        <v>10</v>
      </c>
      <c r="D9" s="2" t="s">
        <v>11</v>
      </c>
      <c r="E9" s="3" t="s">
        <v>24</v>
      </c>
      <c r="F9" s="4" t="s">
        <v>25</v>
      </c>
      <c r="G9" s="2">
        <v>2</v>
      </c>
      <c r="H9" s="2">
        <v>1600</v>
      </c>
      <c r="I9" s="5">
        <v>63.3</v>
      </c>
      <c r="J9" s="5">
        <v>12.66</v>
      </c>
      <c r="K9" s="5">
        <v>6.33</v>
      </c>
    </row>
    <row r="10">
      <c r="B10" s="2"/>
      <c r="C10" s="2" t="s">
        <v>10</v>
      </c>
      <c r="D10" s="2" t="s">
        <v>11</v>
      </c>
      <c r="E10" s="3" t="s">
        <v>26</v>
      </c>
      <c r="F10" s="4" t="s">
        <v>27</v>
      </c>
      <c r="G10" s="2">
        <v>5</v>
      </c>
      <c r="H10" s="2">
        <v>910</v>
      </c>
      <c r="I10" s="5">
        <v>70.9</v>
      </c>
      <c r="J10" s="5">
        <v>35.45</v>
      </c>
      <c r="K10" s="5">
        <v>7.09</v>
      </c>
    </row>
    <row r="11" ht="80" customHeight="true">
      <c r="B11" s="2"/>
      <c r="C11" s="2" t="s">
        <v>10</v>
      </c>
      <c r="D11" s="2" t="s">
        <v>11</v>
      </c>
      <c r="E11" s="3" t="s">
        <v>28</v>
      </c>
      <c r="F11" s="4" t="s">
        <v>29</v>
      </c>
      <c r="G11" s="2">
        <v>1</v>
      </c>
      <c r="H11" s="2">
        <v>680</v>
      </c>
      <c r="I11" s="5">
        <v>101.03</v>
      </c>
      <c r="J11" s="5">
        <v>10.09</v>
      </c>
      <c r="K11" s="5">
        <v>10.09</v>
      </c>
    </row>
    <row r="12" ht="80" customHeight="true">
      <c r="B12" s="2"/>
      <c r="C12" s="2" t="s">
        <v>10</v>
      </c>
      <c r="D12" s="2" t="s">
        <v>11</v>
      </c>
      <c r="E12" s="3" t="s">
        <v>30</v>
      </c>
      <c r="F12" s="4" t="s">
        <v>31</v>
      </c>
      <c r="G12" s="2">
        <v>39</v>
      </c>
      <c r="H12" s="2">
        <v>300</v>
      </c>
      <c r="I12" s="5">
        <v>38.06</v>
      </c>
      <c r="J12" s="5">
        <v>148.46</v>
      </c>
      <c r="K12" s="5">
        <v>3.81</v>
      </c>
    </row>
    <row r="13">
      <c r="B13" s="2"/>
      <c r="C13" s="2" t="s">
        <v>10</v>
      </c>
      <c r="D13" s="2" t="s">
        <v>11</v>
      </c>
      <c r="E13" s="3" t="s">
        <v>32</v>
      </c>
      <c r="F13" s="4" t="s">
        <v>33</v>
      </c>
      <c r="G13" s="2">
        <v>7</v>
      </c>
      <c r="H13" s="2">
        <v>190</v>
      </c>
      <c r="I13" s="5">
        <v>80.18</v>
      </c>
      <c r="J13" s="5">
        <v>56.13</v>
      </c>
      <c r="K13" s="5">
        <v>8.02</v>
      </c>
    </row>
    <row r="14" ht="80" customHeight="true">
      <c r="B14" s="2"/>
      <c r="C14" s="2" t="s">
        <v>10</v>
      </c>
      <c r="D14" s="2" t="s">
        <v>11</v>
      </c>
      <c r="E14" s="3" t="s">
        <v>34</v>
      </c>
      <c r="F14" s="4" t="s">
        <v>35</v>
      </c>
      <c r="G14" s="2">
        <v>1</v>
      </c>
      <c r="H14" s="2">
        <v>230</v>
      </c>
      <c r="I14" s="5">
        <v>63.3</v>
      </c>
      <c r="J14" s="5">
        <v>6.33</v>
      </c>
      <c r="K14" s="5">
        <v>6.33</v>
      </c>
    </row>
    <row r="15" ht="80" customHeight="true">
      <c r="B15" s="2"/>
      <c r="C15" s="2" t="s">
        <v>10</v>
      </c>
      <c r="D15" s="2" t="s">
        <v>11</v>
      </c>
      <c r="E15" s="3" t="s">
        <v>36</v>
      </c>
      <c r="F15" s="4" t="s">
        <v>37</v>
      </c>
      <c r="G15" s="2">
        <v>6</v>
      </c>
      <c r="H15" s="2">
        <v>100</v>
      </c>
      <c r="I15" s="5">
        <v>67.52</v>
      </c>
      <c r="J15" s="5">
        <v>40.51</v>
      </c>
      <c r="K15" s="5">
        <v>6.75</v>
      </c>
    </row>
    <row r="16" ht="80" customHeight="true">
      <c r="B16" s="2"/>
      <c r="C16" s="2" t="s">
        <v>10</v>
      </c>
      <c r="D16" s="2" t="s">
        <v>11</v>
      </c>
      <c r="E16" s="3" t="s">
        <v>38</v>
      </c>
      <c r="F16" s="4" t="s">
        <v>39</v>
      </c>
      <c r="G16" s="2">
        <v>10</v>
      </c>
      <c r="H16" s="2">
        <v>190</v>
      </c>
      <c r="I16" s="5">
        <v>63.3</v>
      </c>
      <c r="J16" s="5">
        <v>63.3</v>
      </c>
      <c r="K16" s="5">
        <v>6.33</v>
      </c>
    </row>
    <row r="17">
      <c r="B17" s="2"/>
      <c r="C17" s="2" t="s">
        <v>10</v>
      </c>
      <c r="D17" s="2" t="s">
        <v>11</v>
      </c>
      <c r="E17" s="3" t="s">
        <v>40</v>
      </c>
      <c r="F17" s="4" t="s">
        <v>41</v>
      </c>
      <c r="G17" s="2">
        <v>7</v>
      </c>
      <c r="H17" s="2">
        <v>240</v>
      </c>
      <c r="I17" s="5">
        <v>67.22</v>
      </c>
      <c r="J17" s="5">
        <v>47.05</v>
      </c>
      <c r="K17" s="5">
        <v>6.72</v>
      </c>
    </row>
    <row r="18" ht="80" customHeight="true">
      <c r="B18" s="2"/>
      <c r="C18" s="2" t="s">
        <v>10</v>
      </c>
      <c r="D18" s="2" t="s">
        <v>11</v>
      </c>
      <c r="E18" s="3" t="s">
        <v>42</v>
      </c>
      <c r="F18" s="4" t="s">
        <v>43</v>
      </c>
      <c r="G18" s="2">
        <v>3</v>
      </c>
      <c r="H18" s="2">
        <v>270</v>
      </c>
      <c r="I18" s="5">
        <v>38.95</v>
      </c>
      <c r="J18" s="5">
        <v>11.69</v>
      </c>
      <c r="K18" s="5">
        <v>3.9</v>
      </c>
    </row>
    <row r="19" ht="80" customHeight="true">
      <c r="B19" s="2"/>
      <c r="C19" s="2" t="s">
        <v>10</v>
      </c>
      <c r="D19" s="2" t="s">
        <v>11</v>
      </c>
      <c r="E19" s="3" t="s">
        <v>44</v>
      </c>
      <c r="F19" s="4" t="s">
        <v>45</v>
      </c>
      <c r="G19" s="2">
        <v>7</v>
      </c>
      <c r="H19" s="2">
        <v>130</v>
      </c>
      <c r="I19" s="5">
        <v>46.04</v>
      </c>
      <c r="J19" s="5">
        <v>32.24</v>
      </c>
      <c r="K19" s="5">
        <v>4.61</v>
      </c>
    </row>
    <row r="20" ht="80" customHeight="true">
      <c r="B20" s="2"/>
      <c r="C20" s="2" t="s">
        <v>10</v>
      </c>
      <c r="D20" s="2" t="s">
        <v>11</v>
      </c>
      <c r="E20" s="3" t="s">
        <v>46</v>
      </c>
      <c r="F20" s="4" t="s">
        <v>47</v>
      </c>
      <c r="G20" s="2">
        <v>6</v>
      </c>
      <c r="H20" s="2">
        <v>280</v>
      </c>
      <c r="I20" s="5">
        <v>53.13</v>
      </c>
      <c r="J20" s="5">
        <v>31.86</v>
      </c>
      <c r="K20" s="5">
        <v>5.31</v>
      </c>
    </row>
    <row r="21" ht="80" customHeight="true">
      <c r="B21" s="2"/>
      <c r="C21" s="2" t="s">
        <v>10</v>
      </c>
      <c r="D21" s="2" t="s">
        <v>11</v>
      </c>
      <c r="E21" s="3" t="s">
        <v>48</v>
      </c>
      <c r="F21" s="4" t="s">
        <v>49</v>
      </c>
      <c r="G21" s="2">
        <v>2</v>
      </c>
      <c r="H21" s="2">
        <v>280</v>
      </c>
      <c r="I21" s="5">
        <v>53.13</v>
      </c>
      <c r="J21" s="5">
        <v>10.63</v>
      </c>
      <c r="K21" s="5">
        <v>5.32</v>
      </c>
    </row>
    <row r="22" ht="80" customHeight="true">
      <c r="B22" s="2"/>
      <c r="C22" s="2" t="s">
        <v>10</v>
      </c>
      <c r="D22" s="2" t="s">
        <v>11</v>
      </c>
      <c r="E22" s="3" t="s">
        <v>50</v>
      </c>
      <c r="F22" s="4" t="s">
        <v>51</v>
      </c>
      <c r="G22" s="2">
        <v>3</v>
      </c>
      <c r="H22" s="2">
        <v>210</v>
      </c>
      <c r="I22" s="5">
        <v>44.99</v>
      </c>
      <c r="J22" s="5">
        <v>13.5</v>
      </c>
      <c r="K22" s="5">
        <v>4.5</v>
      </c>
    </row>
    <row r="23" ht="80" customHeight="true">
      <c r="B23" s="2"/>
      <c r="C23" s="2" t="s">
        <v>10</v>
      </c>
      <c r="D23" s="2" t="s">
        <v>11</v>
      </c>
      <c r="E23" s="3" t="s">
        <v>52</v>
      </c>
      <c r="F23" s="4" t="s">
        <v>53</v>
      </c>
      <c r="G23" s="2">
        <v>6</v>
      </c>
      <c r="H23" s="2">
        <v>280</v>
      </c>
      <c r="I23" s="5">
        <v>49.58</v>
      </c>
      <c r="J23" s="5">
        <v>29.75</v>
      </c>
      <c r="K23" s="5">
        <v>4.96</v>
      </c>
    </row>
    <row r="24" ht="80" customHeight="true">
      <c r="B24" s="2"/>
      <c r="C24" s="2" t="s">
        <v>10</v>
      </c>
      <c r="D24" s="2" t="s">
        <v>11</v>
      </c>
      <c r="E24" s="3" t="s">
        <v>54</v>
      </c>
      <c r="F24" s="4" t="s">
        <v>55</v>
      </c>
      <c r="G24" s="2">
        <v>3</v>
      </c>
      <c r="H24" s="2">
        <v>220</v>
      </c>
      <c r="I24" s="5">
        <v>44.99</v>
      </c>
      <c r="J24" s="5">
        <v>13.5</v>
      </c>
      <c r="K24" s="5">
        <v>4.5</v>
      </c>
    </row>
    <row r="25" ht="80" customHeight="true">
      <c r="B25" s="2"/>
      <c r="C25" s="2" t="s">
        <v>10</v>
      </c>
      <c r="D25" s="2" t="s">
        <v>11</v>
      </c>
      <c r="E25" s="3" t="s">
        <v>56</v>
      </c>
      <c r="F25" s="4" t="s">
        <v>57</v>
      </c>
      <c r="G25" s="2">
        <v>1</v>
      </c>
      <c r="H25" s="2">
        <v>140</v>
      </c>
      <c r="I25" s="5">
        <v>31.86</v>
      </c>
      <c r="J25" s="5">
        <v>3.21</v>
      </c>
      <c r="K25" s="5">
        <v>3.21</v>
      </c>
    </row>
    <row r="26" ht="80" customHeight="true">
      <c r="B26" s="2"/>
      <c r="C26" s="2" t="s">
        <v>10</v>
      </c>
      <c r="D26" s="2" t="s">
        <v>11</v>
      </c>
      <c r="E26" s="3" t="s">
        <v>58</v>
      </c>
      <c r="F26" s="4" t="s">
        <v>59</v>
      </c>
      <c r="G26" s="2">
        <v>7</v>
      </c>
      <c r="H26" s="2">
        <v>120</v>
      </c>
      <c r="I26" s="5">
        <v>71.74</v>
      </c>
      <c r="J26" s="5">
        <v>50.22</v>
      </c>
      <c r="K26" s="5">
        <v>7.17</v>
      </c>
    </row>
    <row r="27" ht="80" customHeight="true">
      <c r="B27" s="2"/>
      <c r="C27" s="2" t="s">
        <v>10</v>
      </c>
      <c r="D27" s="2" t="s">
        <v>11</v>
      </c>
      <c r="E27" s="3" t="s">
        <v>60</v>
      </c>
      <c r="F27" s="4" t="s">
        <v>61</v>
      </c>
      <c r="G27" s="2">
        <v>2</v>
      </c>
      <c r="H27" s="2">
        <v>360</v>
      </c>
      <c r="I27" s="5">
        <v>67.52</v>
      </c>
      <c r="J27" s="5">
        <v>13.5</v>
      </c>
      <c r="K27" s="5">
        <v>6.75</v>
      </c>
    </row>
    <row r="28" ht="80" customHeight="true">
      <c r="B28" s="2"/>
      <c r="C28" s="2" t="s">
        <v>10</v>
      </c>
      <c r="D28" s="2" t="s">
        <v>11</v>
      </c>
      <c r="E28" s="3" t="s">
        <v>62</v>
      </c>
      <c r="F28" s="4" t="s">
        <v>63</v>
      </c>
      <c r="G28" s="2">
        <v>1</v>
      </c>
      <c r="H28" s="2">
        <v>572</v>
      </c>
      <c r="I28" s="5">
        <v>101.03</v>
      </c>
      <c r="J28" s="5">
        <v>10.09</v>
      </c>
      <c r="K28" s="5">
        <v>10.09</v>
      </c>
    </row>
    <row r="29" ht="80" customHeight="true">
      <c r="B29" s="2"/>
      <c r="C29" s="2" t="s">
        <v>10</v>
      </c>
      <c r="D29" s="2" t="s">
        <v>11</v>
      </c>
      <c r="E29" s="3" t="s">
        <v>64</v>
      </c>
      <c r="F29" s="4" t="s">
        <v>65</v>
      </c>
      <c r="G29" s="2">
        <v>1</v>
      </c>
      <c r="H29" s="2">
        <v>200</v>
      </c>
      <c r="I29" s="5">
        <v>70.9</v>
      </c>
      <c r="J29" s="5">
        <v>7.09</v>
      </c>
      <c r="K29" s="5">
        <v>7.09</v>
      </c>
    </row>
    <row r="30" ht="80" customHeight="true">
      <c r="B30" s="2"/>
      <c r="C30" s="2" t="s">
        <v>10</v>
      </c>
      <c r="D30" s="2" t="s">
        <v>11</v>
      </c>
      <c r="E30" s="3" t="s">
        <v>66</v>
      </c>
      <c r="F30" s="4" t="s">
        <v>67</v>
      </c>
      <c r="G30" s="2">
        <v>1</v>
      </c>
      <c r="H30" s="2">
        <v>460</v>
      </c>
      <c r="I30" s="5">
        <v>58.78</v>
      </c>
      <c r="J30" s="5">
        <v>5.87</v>
      </c>
      <c r="K30" s="5">
        <v>5.87</v>
      </c>
    </row>
    <row r="31" ht="80" customHeight="true">
      <c r="B31" s="2"/>
      <c r="C31" s="2" t="s">
        <v>10</v>
      </c>
      <c r="D31" s="2" t="s">
        <v>11</v>
      </c>
      <c r="E31" s="3" t="s">
        <v>68</v>
      </c>
      <c r="F31" s="4" t="s">
        <v>69</v>
      </c>
      <c r="G31" s="2">
        <v>4</v>
      </c>
      <c r="H31" s="2">
        <v>470</v>
      </c>
      <c r="I31" s="5">
        <v>84.78</v>
      </c>
      <c r="J31" s="5">
        <v>33.93</v>
      </c>
      <c r="K31" s="5">
        <v>8.48</v>
      </c>
    </row>
    <row r="32" ht="80" customHeight="true">
      <c r="B32" s="2"/>
      <c r="C32" s="2" t="s">
        <v>10</v>
      </c>
      <c r="D32" s="2" t="s">
        <v>11</v>
      </c>
      <c r="E32" s="3" t="s">
        <v>70</v>
      </c>
      <c r="F32" s="4" t="s">
        <v>71</v>
      </c>
      <c r="G32" s="2">
        <v>1</v>
      </c>
      <c r="H32" s="2">
        <v>310</v>
      </c>
      <c r="I32" s="5">
        <v>67.52</v>
      </c>
      <c r="J32" s="5">
        <v>6.75</v>
      </c>
      <c r="K32" s="5">
        <v>6.75</v>
      </c>
    </row>
    <row r="33" ht="80" customHeight="true">
      <c r="B33" s="2"/>
      <c r="C33" s="2" t="s">
        <v>10</v>
      </c>
      <c r="D33" s="2" t="s">
        <v>11</v>
      </c>
      <c r="E33" s="3" t="s">
        <v>72</v>
      </c>
      <c r="F33" s="4" t="s">
        <v>71</v>
      </c>
      <c r="G33" s="2">
        <v>1</v>
      </c>
      <c r="H33" s="2">
        <v>50</v>
      </c>
      <c r="I33" s="5">
        <v>67.52</v>
      </c>
      <c r="J33" s="5">
        <v>6.75</v>
      </c>
      <c r="K33" s="5">
        <v>6.75</v>
      </c>
    </row>
    <row r="34" ht="80" customHeight="true">
      <c r="B34" s="2"/>
      <c r="C34" s="2" t="s">
        <v>10</v>
      </c>
      <c r="D34" s="2" t="s">
        <v>11</v>
      </c>
      <c r="E34" s="3" t="s">
        <v>73</v>
      </c>
      <c r="F34" s="4" t="s">
        <v>74</v>
      </c>
      <c r="G34" s="2">
        <v>1</v>
      </c>
      <c r="H34" s="2">
        <v>410</v>
      </c>
      <c r="I34" s="5">
        <v>74.06</v>
      </c>
      <c r="J34" s="5">
        <v>7.43</v>
      </c>
      <c r="K34" s="5">
        <v>7.43</v>
      </c>
    </row>
    <row r="35" ht="80" customHeight="true">
      <c r="B35" s="2"/>
      <c r="C35" s="2" t="s">
        <v>10</v>
      </c>
      <c r="D35" s="2" t="s">
        <v>11</v>
      </c>
      <c r="E35" s="3" t="s">
        <v>75</v>
      </c>
      <c r="F35" s="4" t="s">
        <v>76</v>
      </c>
      <c r="G35" s="2">
        <v>1</v>
      </c>
      <c r="H35" s="2">
        <v>250</v>
      </c>
      <c r="I35" s="5">
        <v>37.9</v>
      </c>
      <c r="J35" s="5">
        <v>3.8</v>
      </c>
      <c r="K35" s="5">
        <v>3.8</v>
      </c>
    </row>
    <row r="36" ht="80" customHeight="true">
      <c r="B36" s="2"/>
      <c r="C36" s="2" t="s">
        <v>10</v>
      </c>
      <c r="D36" s="2" t="s">
        <v>11</v>
      </c>
      <c r="E36" s="3" t="s">
        <v>77</v>
      </c>
      <c r="F36" s="4" t="s">
        <v>78</v>
      </c>
      <c r="G36" s="2">
        <v>2</v>
      </c>
      <c r="H36" s="2">
        <v>170</v>
      </c>
      <c r="I36" s="5">
        <v>75.96</v>
      </c>
      <c r="J36" s="5">
        <v>15.19</v>
      </c>
      <c r="K36" s="5">
        <v>7.6</v>
      </c>
    </row>
    <row r="37" ht="80" customHeight="true">
      <c r="B37" s="2"/>
      <c r="C37" s="2" t="s">
        <v>10</v>
      </c>
      <c r="D37" s="2" t="s">
        <v>11</v>
      </c>
      <c r="E37" s="3" t="s">
        <v>79</v>
      </c>
      <c r="F37" s="4" t="s">
        <v>80</v>
      </c>
      <c r="G37" s="2">
        <v>2</v>
      </c>
      <c r="H37" s="2">
        <v>1240</v>
      </c>
      <c r="I37" s="5">
        <v>141.83</v>
      </c>
      <c r="J37" s="5">
        <v>28.36</v>
      </c>
      <c r="K37" s="5">
        <v>14.18</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