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<sst xmlns="http://schemas.openxmlformats.org/spreadsheetml/2006/main" count="111" uniqueCount="111">
  <si>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</si>
  <si>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</si>
  <si>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</si>
  <si>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</si>
  <si>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</si>
  <si>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</si>
  <si>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</si>
  <si>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</si>
  <si>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</si>
  <si>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</si>
  <si>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SET1029921</t>
  </si>
  <si>
    <t>Zwierzeta</t>
  </si>
  <si>
    <t>B0FMS3Z285</t>
  </si>
  <si>
    <t>Drapak do sufitu z hamakiem i siatką do wspinaczki | regulacja wysokości 236-270 cm | napinacz sufitowy do drapaka z 5 platformami | wąska i zajmująca niewiele miejsca wieża wspinaczkowa z drewna dla</t>
  </si>
  <si>
    <t>B0FLDR4K2S</t>
  </si>
  <si>
    <t>Eyein Płaszcz dla psa, zimowa, wodoodporna kurtka polarowa dla psa z uprzężą dla małych, średnich i dużych psów, odblaskowa, wiatroszczelna kamizelka dla szczeniaków na spacery na świeżym powietrzu</t>
  </si>
  <si>
    <t>B0DGLDPFBM</t>
  </si>
  <si>
    <t>Eyein Uprząż dla psa ze smyczą dla dużych, średnich psów, regulowana, zapobiegająca rozciąganiu uprząż na klatkę piersiową z miękką wyściółką, odblaskowa uprząż z przodu na spacery i trening, zielona,</t>
  </si>
  <si>
    <t>B0DZ6BP6FX</t>
  </si>
  <si>
    <t>Uprząż dla psa ze smyczą dla dużych, średnich psów, miękko wyściełana uprząż na klatkę piersiową z 2 lnianymi klipsami, odblaskowa i lekka, na spacery, trening, brązowa, M M brązowy</t>
  </si>
  <si>
    <t>B0DBLY76K9</t>
  </si>
  <si>
    <t>Buty dla psów, ochrona łap, 2 sztuki, oddychające buty dla psa, z antypoślizgową podeszwą i odblaskowym zapięciem na rzepy, dla małych, średnich i dużych psów, do uprawiania sportu na świeżym Rozmiar 8: Szerokość 7,5 cm A1, czarny, oddycha</t>
  </si>
  <si>
    <t>B0FFM8VXXY</t>
  </si>
  <si>
    <t>B0F6NDHY26</t>
  </si>
  <si>
    <t>Siatka bezpieczeństwa dla dzieci, siatka bezpieczeństwa balkonowego z liną, siatka dla kotów na balkon, siatka bezpieczeństwa plac zabaw, wielofunkcyjna siatka bezpieczeństwa na okna tarasy, balkony i</t>
  </si>
  <si>
    <t>B0CPCP974L</t>
  </si>
  <si>
    <t>Moaobooh 3 sztuki pieluszek dla psów, oddychające, dla psów, wielokrotnego użytku, zmywalne, trwałe pieluchy dla psów (kolorowe kwiaty, L)</t>
  </si>
  <si>
    <t>B0DBJ17HV6</t>
  </si>
  <si>
    <t>Kuoser Płaszcz wodoodporny dla małych psów, ciepły zimowy płaszcz z uprzężą, modna odblaskowa kurtka dla psa, brązowy M M brązowy</t>
  </si>
  <si>
    <t>B0FC1SFGSN</t>
  </si>
  <si>
    <t>Kuoser Płaszcz dla psa z wbudowaną uprzężą M(Chest:20.87'';Neck:14.96'') Fioletowy</t>
  </si>
  <si>
    <t>B0FJSBQP99</t>
  </si>
  <si>
    <t>Pudełko transportowe dla psów, dla małych psów, do 10 kg, składana, do transportu psów, torba do transportu psa, torba do przenoszenia psa, torba do noszenia</t>
  </si>
  <si>
    <t>B0FHZY5CKB</t>
  </si>
  <si>
    <t>EHEYCIGA Legowisko dla dużych psów, nadaje się do prania, 89 x 58 cm, poduszka dla psa, puszysta dla średnich psów, przytulna, odwracalna mata dla psa ze sztucznym futrem i sztucznym lnu, ciemnoszare</t>
  </si>
  <si>
    <t>B0DL59BS4P</t>
  </si>
  <si>
    <t>Grzałka do akwarium 30L Grzałka akwariowa 25W Temperatura Regulowana Grzejnik do akwarium z lampką kontrolną przyssawkami osłoną ochronną Grzałka akwariowa do akwariów zbiorników na ryby, 20-34°</t>
  </si>
  <si>
    <t>B0FCS5DMC6</t>
  </si>
  <si>
    <t>Woiil Psa Coat Winter Coat dla dużych psów, Psa Coat Winter With Crockery, Psy Winter Coat Sleeveless Cotton Wyściełana West Waterproof Ciepły Reflective, Navy Blue L</t>
  </si>
  <si>
    <t>B0FCS5BK9F</t>
  </si>
  <si>
    <t>Płaszcz dla psa średniej wielkości, na zimę, ciepły, zimowy, wodoszczelny, wiatroszczelny, zimowy płaszcz, przytulny, odblaskowy, bez rękawów, z uprzężą, do użytku na zewnątrz, zieleń wojskowa</t>
  </si>
  <si>
    <t>B0CD7N7SB8</t>
  </si>
  <si>
    <t>Woiil Płaszcz dla psa dla małego psa, zimowy, wodoszczelny, ciepła kurtka dla psa, wiatroszczelny, płaszcz zimowy, przytulna, odblaskowa kurtka dla psa, bez rękawów, z uprzężą, do użytku na zewnątrz, czerwony S</t>
  </si>
  <si>
    <t>B0CYLQFWDW</t>
  </si>
  <si>
    <t>OneTigris Victus uprząż dla psa, uprząż podnosząca dla średnich i dużych psów, uprząż do podnoszenia psów na tylne nogi, czarna, L L (Brustumfang 68-91cm ,Rückenlänge 32cm) czarny</t>
  </si>
  <si>
    <t>B0CR1CD6XH</t>
  </si>
  <si>
    <t>BEDSURE Ortopedyczne Legowisko dla Psa - 134 x 106 cm, Ergonomiczna Kanapa z Pianką w Kształcie Jaj, dla Dużych Psów, Nadaje się do Prania, Antypoślizgowe</t>
  </si>
  <si>
    <t>B0F5PVCNV2</t>
  </si>
  <si>
    <t>15 sztuk kamieni do malowania, 5-8 cm, gładkie, duże kamyki, płaskie kamyki do majsterkowania, biały żwir, kamienie dekoracyjne, plaża, żwir, ogród, kamienie do kolorowego malowania, dekoracja</t>
  </si>
  <si>
    <t>B0DKWWHXQZ</t>
  </si>
  <si>
    <t>JOEJOY Ortopedyczne legowisko dla dużych psów, pianka z pamięcią kształtu, sofa dla psów XXL, zdejmowane, nadające się do prania, ortopedyczne, 122 x 89 x 16 cm, antypoślizgowa kanapa w kształcie</t>
  </si>
  <si>
    <t>B0DQSQJ97F</t>
  </si>
  <si>
    <t>Kuweta dla kotów ze stali nierdzewnej, kuweta dla dużych i małych kotów, wysoka metalowa kuweta dla kota, królika, świnki morskiej, nieprzywierająca, bezzapachowa, łatwa do czyszczenia</t>
  </si>
  <si>
    <t>B0B4JZ2X1K</t>
  </si>
  <si>
    <t>Kuoser Kurtka dla psa, płaszcz dla małych psów, kamizelka zimowa, wodoszczelna, kurtka zimowa, płaszcz zimowy z uprzężą, ciepła kurtka zimowa, sweter dla psa, sweter dla psa, do jazdy na nartach, XS niebieski</t>
  </si>
  <si>
    <t>B0F2M3BVRL</t>
  </si>
  <si>
    <t>Kuoser Kombinezon rekonwalescencyjny dla psów, kombinezony chirurgiczne dla kobiet i mężczyzn, miękka kamizelka dla szczeniaka, jednoczęściowe body dla psa po operacji XL(Back:20.1"-24.8";Chest:27.6"-32.3") Szary pasek</t>
  </si>
  <si>
    <t>B09PYR5N9C</t>
  </si>
  <si>
    <t>Kuoser Body dla psa po operacji, body dla psa po kastracji, oddychające body dla psa, ochrona przed wyciekaniem ran, obroża elektryczna, alternatywa dla operacji na ciele psa l królewski błękit</t>
  </si>
  <si>
    <t>B0BPXKNK43</t>
  </si>
  <si>
    <t>B0DZWN771H</t>
  </si>
  <si>
    <t>Kuoser Kombinezon do regeneracji psa na tylne nogi, średni kombinezon pooperacyjny dla mężczyzn, suk, regulowany rzep, stożek alternatywny, zielony Medium (Back: 13.4"; Chest: 17.3"- 20.5") ZIELONY</t>
  </si>
  <si>
    <t>B0B4K22MTT</t>
  </si>
  <si>
    <t>B09M722SD8</t>
  </si>
  <si>
    <t>JOEJOY Legowisko dla psa XXL dla dużych psów, kosz dla psa, nadaje się do prania, puszyste, miękkie, pluszowe legowiska dla psów, 106 x 80 x 23 cm, koszyk dla dużych psów i kotów L 106 x B 80 x H 23 cm szary</t>
  </si>
  <si>
    <t>B082N4RBZN</t>
  </si>
  <si>
    <t>Petsafe ZPA19-16855 Klapka do Drzwi dla Zwierząt, XL, Czarny aluminiowy XL</t>
  </si>
  <si>
    <t>B0DY1G81DT</t>
  </si>
  <si>
    <t>OneTigris Uprząż dla Małych Psów i Szczeniaków ze Smyczą (150 cm), Uchwytem Sterującym i 2 Pozycjami Holowania, Brązowa, XXXS XXXS brązowy</t>
  </si>
  <si>
    <t>B0DQSRTSLB</t>
  </si>
  <si>
    <t>Żwirek ze stali nierdzewnej z uchwytem, duża kuweta z metalu z wysokimi bokami dla dużych i małych kotów, nieprzywierająca kuweta (seria ValuePro (bez uchwytu), 40 x 35 x 9 cm</t>
  </si>
  <si>
    <t>B0CY7QF7T4</t>
  </si>
  <si>
    <t>Dekoracyjny domek dla ptaków do zawieszenia – budka lęgowa w stylu wiejskim dla małych ptaków, dekoracyjny domek dla ptaków do ogrodu, na balkon i taras z otworem wlotowym 33 mm</t>
  </si>
  <si>
    <t>B0CNJXCJG9</t>
  </si>
  <si>
    <t>H4 Fontanna dla zwierząt z bardzo cichą pompą, filtr z węglem aktywnym zapewniający czystą wodę, 6 filtrów, 3 gąbki, pojemność 2,5 l, konstrukcja z kranem, bez rozprysku Fontanna dla kotów+6filtrów+3 gąbki</t>
  </si>
  <si>
    <t>B0FP2KBC73</t>
  </si>
  <si>
    <t>Automatyczny podajnik karmy dla kota z kamerą 1080P, 5G i 2.4G WiFi z aplikacją, automatyczny dozownik karmy dla kotów, wideo, audio, 1-8 posiłków dziennie (Biały, 3L) biały 3L</t>
  </si>
  <si>
    <t>B0CJ2X71V3</t>
  </si>
  <si>
    <t>EHEYCIGA Duże Legowisko dla Psa, Wodoodporna Poduszka, Zdejmowana i Nadająca Się Do Prania, Łóżko z Trzema Stronami, Ortopedyczne Podniesione, Beżowe, 104 x 68 x 16 cm</t>
  </si>
  <si>
    <t>B0DPS917VS</t>
  </si>
  <si>
    <t>derimkcoa Składane pudełko dla dużych psów, 90 x 64 x 64 cm, czarne</t>
  </si>
  <si>
    <t>B08C7QXCYC</t>
  </si>
  <si>
    <t>Avont 3 sztuki pieluchy dla psów wielokrotnego użytku, wysoce chłonne, nadające się do prania i przyjazne dla środowiska podpaski damskie figi dla kobiet - czarne M(33 - 48cm) czarny</t>
  </si>
  <si>
    <t>B0DCFNGRS4</t>
  </si>
  <si>
    <t>MASTERFUN Duży rozmiar automatyczna klapa dla kur, aluminiowa klapa kury, automatyczne otwieranie boczne, elektryczne drzwi z panelem słonecznym 7 W, wyświetlacz LED, czujnik światła, timer, pilot Drzwi wahadłowe</t>
  </si>
  <si>
    <t>B0B3RMFWW1</t>
  </si>
  <si>
    <t>tao pipe 15-teiliges Kauspielzeug zum Kauen von Kaninchen, Spielzeug für Hamster, kleine Tiere, zum Kauen, natürliche Spielzeuge für Schläger, Meerschweinchen, Hamster</t>
  </si>
  <si>
    <t>B0F6256V1V</t>
  </si>
  <si>
    <t>Plecak dla psa</t>
  </si>
  <si>
    <t>B0CB9SLQ9V</t>
  </si>
  <si>
    <t>Skrobak do alg, urządzenie do czyszczenia alg akwariowych, skrobak do akwarium, skrobaczka do glonów, skrobak do wodorostów, brzytwa do czyszczenia akwarium, 34 cm, ze szczypcami, zdejmowany trzon i 4</t>
  </si>
  <si>
    <t>B0D3GB1GXC</t>
  </si>
  <si>
    <t>Obroża dla psa LED – regulowana obroża dla psa, odblaskowa i wodoszczelna, ładowana przez USB, dla małych, średnich, dużych psów, obroża Groß pomarańczowy</t>
  </si>
  <si>
    <t>B0D3GCSLQF</t>
  </si>
  <si>
    <t>PZRLit LED kołnierz - lekki kołnierz Regulowany, refleksyjny i wodoszczelny kołnierz, USB Kołnierz bezpieczeństwa dla małych średnich dużych psów, obroże</t>
  </si>
  <si>
    <t>B0DCZKPH8Z</t>
  </si>
  <si>
    <t>TSPRO Premium Obroża dla Psa z Uchwytem, Regulowana Obroża dla Psa, Gruby i Mocny Metalowy Pospójnik Z Szybkim Zapięciem dla Średnich i Dużych Psów (Gradient Witalności L) Mit Griff-Größe L (Verstellbar 44.5-62.2 cm) Gradient Witalności</t>
  </si>
  <si>
    <t>B07QS29N1T</t>
  </si>
  <si>
    <t>Miska dla psów 2 sztuk, miska do karmienia zwierząt ze stali nierdzewnej z odporną na poślizgu silikonową podeszwą, miska dla kotów idealna dla małych / średnich / dużych psów, kotów, kociaków, szczeniąt i królików 44 oz (2 opakowania)</t>
  </si>
  <si>
    <t>B0CTG5WFB1</t>
  </si>
  <si>
    <t>Lifewit Kuweta dla kota ze sztuczną rośliną i szufelką, ukryta kuweta z kontrolą zapachów i filtrem węglowym w salonie, sypialni, narożniku, Czarna</t>
  </si>
  <si>
    <t>B0FP2MTBGP</t>
  </si>
  <si>
    <t>PETKIT Zestaw do Krystaliczny Żwirek dla Kotów, do PUROBOT CRYSTAL DUO Samoczyszcząca Kuweta dla Kotów, Podwójne Zbieranie Odpadów, Wymienna Tacka, Kontrola Zapachów, Wyższa Chłonność, 4 Sztuki</t>
  </si>
  <si>
    <t>B0CJJMPXTH</t>
  </si>
  <si>
    <t>BingoPaw Akrylowy kojec dla małych zwierząt wewnątrz: 6-częściowy wybieg wewnętrzny z wodoszczelnymi płytami podłogowymi, wybieg dla małych zwierząt dla królików, świnek morskich, zająców, chomików,</t>
  </si>
  <si>
    <t>B0DD54LV3D</t>
  </si>
  <si>
    <t>Tłoczony płaszcz polarowy dla psa z nogami polarowy sweter dla psa ciepły płaszcz dla psa zimowe ubrania dla średnich i dużych psów piżama na całe ciało pies rozciągliwy sweter dla psa sweter 4XL granatowy</t>
  </si>
  <si>
    <t>B087PXVZSS</t>
  </si>
  <si>
    <t>FEANDREA Łóżko dla psa, legowisko dla kotów, miękka powierzchnia z aksamitu PV, 70 cm, szare PGW039G01 L 70 x B 70 x H 20 cm Ombre szary</t>
  </si>
  <si>
    <t>B0DGL2HD5Z</t>
  </si>
  <si>
    <t>FRETONBA Kuweta dla kota ze stali nierdzewnej XXL, toaleta dla kota o dużej pojemności 26 l, szczelna i łatwa do czyszczenia, kuweta dla kota z pokrywką, pedałem, szufelką, biała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</si>
</sst>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715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715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334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334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5334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2865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286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571500" cy="3810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571500" cy="3810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5715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3Z285" Type="http://schemas.openxmlformats.org/officeDocument/2006/relationships/hyperlink" TargetMode="External"></Relationship><Relationship Id="rId3" Target="https://www.google.pl/search?q=Drapak+do+sufitu+z+hamakiem+i+siatk%C4%85+do+wspinaczki+%7C+regulacja+wysoko%C5%9Bci+236-270+cm+%7C+napinacz+sufitowy+do+drapaka+z+5+platformami+%7C+w%C4%85ska+i+zajmuj%C4%85ca+niewiele+miejsca+wie%C5%BCa+wspinaczkowa+z+drewna+dla" Type="http://schemas.openxmlformats.org/officeDocument/2006/relationships/hyperlink" TargetMode="External"></Relationship><Relationship Id="rId4" Target="https://www.amazon.pl/dp/B0FLDR4K2S" Type="http://schemas.openxmlformats.org/officeDocument/2006/relationships/hyperlink" TargetMode="External"></Relationship><Relationship Id="rId5" Target="https://www.google.pl/search?q=Eyein+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6" Target="https://www.amazon.pl/dp/B0DGLDPFBM" Type="http://schemas.openxmlformats.org/officeDocument/2006/relationships/hyperlink" TargetMode="External"></Relationship><Relationship Id="rId7" Target="https://www.google.pl/search?q=Eyein+Uprz%C4%85%C5%BC+dla+psa+ze+smycz%C4%85+dla+du%C5%BCych%2C+%C5%9Brednich+ps%C3%B3w%2C+regulowana%2C+zapobiegaj%C4%85ca+rozci%C4%85ganiu+uprz%C4%85%C5%BC+na+klatk%C4%99+piersiow%C4%85+z+mi%C4%99kk%C4%85+wy%C5%9Bci%C3%B3%C5%82k%C4%85%2C+odblaskowa+uprz%C4%85%C5%BC+z+przodu+na+spacery+i+trening%2C+zielona%2C" Type="http://schemas.openxmlformats.org/officeDocument/2006/relationships/hyperlink" TargetMode="External"></Relationship><Relationship Id="rId8" Target="https://www.amazon.pl/dp/B0DZ6BP6FX" Type="http://schemas.openxmlformats.org/officeDocument/2006/relationships/hyperlink" TargetMode="External"></Relationship><Relationship Id="rId9"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10" Target="https://www.amazon.pl/dp/B0DBLY76K9" Type="http://schemas.openxmlformats.org/officeDocument/2006/relationships/hyperlink" TargetMode="External"></Relationship><Relationship Id="rId11"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2" Target="https://www.amazon.pl/dp/B0FFM8VXXY" Type="http://schemas.openxmlformats.org/officeDocument/2006/relationships/hyperlink" TargetMode="External"></Relationship><Relationship Id="rId1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14" Target="https://www.amazon.pl/dp/B0F6NDHY26" Type="http://schemas.openxmlformats.org/officeDocument/2006/relationships/hyperlink" TargetMode="External"></Relationship><Relationship Id="rId15" Target="https://www.google.pl/search?q=Siatka+bezpiecze%C5%84stwa+dla+dzieci%2C+siatka+bezpiecze%C5%84stwa+balkonowego+z+lin%C4%85%2C+siatka+dla+kot%C3%B3w+na+balkon%2C+siatka+bezpiecze%C5%84stwa+plac+zabaw%2C+wielofunkcyjna+siatka+bezpiecze%C5%84stwa+na+okna+tarasy%2C+balkony+i" Type="http://schemas.openxmlformats.org/officeDocument/2006/relationships/hyperlink" TargetMode="External"></Relationship><Relationship Id="rId16" Target="https://www.amazon.pl/dp/B0CPCP974L" Type="http://schemas.openxmlformats.org/officeDocument/2006/relationships/hyperlink" TargetMode="External"></Relationship><Relationship Id="rId17"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18" Target="https://www.amazon.pl/dp/B0DBJ17HV6" Type="http://schemas.openxmlformats.org/officeDocument/2006/relationships/hyperlink" TargetMode="External"></Relationship><Relationship Id="rId19"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20" Target="https://www.amazon.pl/dp/B0FC1SFGSN" Type="http://schemas.openxmlformats.org/officeDocument/2006/relationships/hyperlink" TargetMode="External"></Relationship><Relationship Id="rId21" Target="https://www.google.pl/search?q=Kuoser+P%C5%82aszcz+dla+psa+z+wbudowan%C4%85+uprz%C4%99%C5%BC%C4%85+M%28Chest%3A20.87%27%27%3BNeck%3A14.96%27%27%29+Fioletowy" Type="http://schemas.openxmlformats.org/officeDocument/2006/relationships/hyperlink" TargetMode="External"></Relationship><Relationship Id="rId22" Target="https://www.amazon.pl/dp/B0FJSBQP99" Type="http://schemas.openxmlformats.org/officeDocument/2006/relationships/hyperlink" TargetMode="External"></Relationship><Relationship Id="rId23" Target="https://www.google.pl/search?q=Pude%C5%82ko+transportowe+dla+ps%C3%B3w%2C+dla+ma%C5%82ych+ps%C3%B3w%2C+do+10+kg%2C+sk%C5%82adana%2C+do+transportu+ps%C3%B3w%2C+torba+do+transportu+psa%2C+torba+do+przenoszenia+psa%2C+torba+do+noszenia" Type="http://schemas.openxmlformats.org/officeDocument/2006/relationships/hyperlink" TargetMode="External"></Relationship><Relationship Id="rId24" Target="https://www.amazon.pl/dp/B0FHZY5CKB" Type="http://schemas.openxmlformats.org/officeDocument/2006/relationships/hyperlink" TargetMode="External"></Relationship><Relationship Id="rId25" Target="https://www.google.pl/search?q=EHEYCIGA+Legowisko+dla+du%C5%BCych+ps%C3%B3w%2C+nadaje+si%C4%99+do+prania%2C+89+x+58+cm%2C+poduszka+dla+psa%2C+puszysta+dla+%C5%9Brednich+ps%C3%B3w%2C+przytulna%2C+odwracalna+mata+dla+psa+ze+sztucznym+futrem+i+sztucznym+lnu%2C+ciemnoszare" Type="http://schemas.openxmlformats.org/officeDocument/2006/relationships/hyperlink" TargetMode="External"></Relationship><Relationship Id="rId26" Target="https://www.amazon.pl/dp/B0DL59BS4P" Type="http://schemas.openxmlformats.org/officeDocument/2006/relationships/hyperlink" TargetMode="External"></Relationship><Relationship Id="rId27" Target="https://www.google.pl/search?q=Grza%C5%82ka+do+akwarium+30L+Grza%C5%82ka+akwariowa+25W+Temperatura+Regulowana+Grzejnik+do+akwarium+z+lampk%C4%85+kontroln%C4%85+przyssawkami+os%C5%82on%C4%85+ochronn%C4%85+Grza%C5%82ka+akwariowa+do+akwari%C3%B3w+zbiornik%C3%B3w+na+ryby%2C+20-34%C2%B0" Type="http://schemas.openxmlformats.org/officeDocument/2006/relationships/hyperlink" TargetMode="External"></Relationship><Relationship Id="rId28" Target="https://www.amazon.pl/dp/B0FCS5DMC6" Type="http://schemas.openxmlformats.org/officeDocument/2006/relationships/hyperlink" TargetMode="External"></Relationship><Relationship Id="rId29" Target="https://www.google.pl/search?q=Woiil+Psa+Coat+Winter+Coat+dla+du%C5%BCych+ps%C3%B3w%2C+Psa+Coat+Winter+With+Crockery%2C+Psy+Winter+Coat+Sleeveless+Cotton+Wy%C5%9Bcie%C5%82ana+West+Waterproof+Ciep%C5%82y+Reflective%2C+Navy+Blue+L" Type="http://schemas.openxmlformats.org/officeDocument/2006/relationships/hyperlink" TargetMode="External"></Relationship><Relationship Id="rId30" Target="https://www.amazon.pl/dp/B0FCS5BK9F" Type="http://schemas.openxmlformats.org/officeDocument/2006/relationships/hyperlink" TargetMode="External"></Relationship><Relationship Id="rId31" Target="https://www.google.pl/search?q=P%C5%82aszcz+dla+psa+%C5%9Bredniej+wielko%C5%9Bci%2C+na+zim%C4%99%2C+ciep%C5%82y%2C+zimowy%2C+wodoszczelny%2C+wiatroszczelny%2C+zimowy+p%C5%82aszcz%2C+przytulny%2C+odblaskowy%2C+bez+r%C4%99kaw%C3%B3w%2C+z+uprz%C4%99%C5%BC%C4%85%2C+do+u%C5%BCytku+na+zewn%C4%85trz%2C+ziele%C5%84+wojskowa" Type="http://schemas.openxmlformats.org/officeDocument/2006/relationships/hyperlink" TargetMode="External"></Relationship><Relationship Id="rId32" Target="https://www.amazon.pl/dp/B0CD7N7SB8" Type="http://schemas.openxmlformats.org/officeDocument/2006/relationships/hyperlink" TargetMode="External"></Relationship><Relationship Id="rId33" Target="https://www.google.pl/search?q=Woiil+P%C5%82aszcz+dla+psa+dla+ma%C5%82ego+psa%2C+zimowy%2C+wodoszczelny%2C+ciep%C5%82a+kurtka+dla+psa%2C+wiatroszczelny%2C+p%C5%82aszcz+zimowy%2C+przytulna%2C+odblaskowa+kurtka+dla+psa%2C+bez+r%C4%99kaw%C3%B3w%2C+z+uprz%C4%99%C5%BC%C4%85%2C+do+u%C5%BCytku+na+zewn%C4%85trz%2C+czerwony+S" Type="http://schemas.openxmlformats.org/officeDocument/2006/relationships/hyperlink" TargetMode="External"></Relationship><Relationship Id="rId34" Target="https://www.amazon.pl/dp/B0CYLQFWDW" Type="http://schemas.openxmlformats.org/officeDocument/2006/relationships/hyperlink" TargetMode="External"></Relationship><Relationship Id="rId35" Target="https://www.google.pl/search?q=OneTigris+Victus+uprz%C4%85%C5%BC+dla+psa%2C+uprz%C4%85%C5%BC+podnosz%C4%85ca+dla+%C5%9Brednich+i+du%C5%BCych+ps%C3%B3w%2C+uprz%C4%85%C5%BC+do+podnoszenia+ps%C3%B3w+na+tylne+nogi%2C+czarna%2C+L+L+%28Brustumfang+68-91cm+%2CR%C3%BCckenl%C3%A4nge+32cm%29+czarny" Type="http://schemas.openxmlformats.org/officeDocument/2006/relationships/hyperlink" TargetMode="External"></Relationship><Relationship Id="rId36" Target="https://www.amazon.pl/dp/B0CR1CD6XH" Type="http://schemas.openxmlformats.org/officeDocument/2006/relationships/hyperlink" TargetMode="External"></Relationship><Relationship Id="rId37" Target="https://www.google.pl/search?q=BEDSURE+Ortopedyczne+Legowisko+dla+Psa+-+134+x+106+cm%2C+Ergonomiczna+Kanapa+z+Piank%C4%85+w+Kszta%C5%82cie+Jaj%2C+dla+Du%C5%BCych+Ps%C3%B3w%2C+Nadaje+si%C4%99+do+Prania%2C+Antypo%C5%9Blizgowe" Type="http://schemas.openxmlformats.org/officeDocument/2006/relationships/hyperlink" TargetMode="External"></Relationship><Relationship Id="rId38" Target="https://www.amazon.pl/dp/B0F5PVCNV2" Type="http://schemas.openxmlformats.org/officeDocument/2006/relationships/hyperlink" TargetMode="External"></Relationship><Relationship Id="rId39" Target="https://www.google.pl/search?q=15+sztuk+kamieni+do+malowania%2C+5-8+cm%2C+g%C5%82adkie%2C+du%C5%BCe+kamyki%2C+p%C5%82askie+kamyki+do+majsterkowania%2C+bia%C5%82y+%C5%BCwir%2C+kamienie+dekoracyjne%2C+pla%C5%BCa%2C+%C5%BCwir%2C+ogr%C3%B3d%2C+kamienie+do+kolorowego+malowania%2C+dekoracja" Type="http://schemas.openxmlformats.org/officeDocument/2006/relationships/hyperlink" TargetMode="External"></Relationship><Relationship Id="rId40" Target="https://www.amazon.pl/dp/B0DKWWHXQZ" Type="http://schemas.openxmlformats.org/officeDocument/2006/relationships/hyperlink" TargetMode="External"></Relationship><Relationship Id="rId41" Target="https://www.google.pl/search?q=JOEJOY+Ortopedyczne+legowisko+dla+du%C5%BCych+ps%C3%B3w%2C+pianka+z+pami%C4%99ci%C4%85+kszta%C5%82tu%2C+sofa+dla+ps%C3%B3w+XXL%2C+zdejmowane%2C+nadaj%C4%85ce+si%C4%99+do+prania%2C+ortopedyczne%2C+122+x+89+x+16+cm%2C+antypo%C5%9Blizgowa+kanapa+w+kszta%C5%82cie" Type="http://schemas.openxmlformats.org/officeDocument/2006/relationships/hyperlink" TargetMode="External"></Relationship><Relationship Id="rId42" Target="https://www.amazon.pl/dp/B0DQSQJ97F" Type="http://schemas.openxmlformats.org/officeDocument/2006/relationships/hyperlink" TargetMode="External"></Relationship><Relationship Id="rId43"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4" Target="https://www.amazon.pl/dp/B0B4JZ2X1K" Type="http://schemas.openxmlformats.org/officeDocument/2006/relationships/hyperlink" TargetMode="External"></Relationship><Relationship Id="rId4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46" Target="https://www.amazon.pl/dp/B0F2M3BVRL" Type="http://schemas.openxmlformats.org/officeDocument/2006/relationships/hyperlink" TargetMode="External"></Relationship><Relationship Id="rId47" Target="https://www.google.pl/search?q=Kuoser+Kombinezon+rekonwalescencyjny+dla+ps%C3%B3w%2C+kombinezony+chirurgiczne+dla+kobiet+i+m%C4%99%C5%BCczyzn%2C+mi%C4%99kka+kamizelka+dla+szczeniaka%2C+jednocz%C4%99%C5%9Bciowe+body+dla+psa+po+operacji+XL%28Back%3A20.1%22-24.8%22%3BChest%3A27.6%22-32.3%22%29+Szary+pasek" Type="http://schemas.openxmlformats.org/officeDocument/2006/relationships/hyperlink" TargetMode="External"></Relationship><Relationship Id="rId48" Target="https://www.amazon.pl/dp/B09PYR5N9C" Type="http://schemas.openxmlformats.org/officeDocument/2006/relationships/hyperlink" TargetMode="External"></Relationship><Relationship Id="rId49" Target="https://www.google.pl/search?q=Kuoser+Body+dla+psa+po+operacji%2C+body+dla+psa+po+kastracji%2C+oddychaj%C4%85ce+body+dla+psa%2C+ochrona+przed+wyciekaniem+ran%2C+obro%C5%BCa+elektryczna%2C+alternatywa+dla+operacji+na+ciele+psa+l+kr%C3%B3lewski+b%C5%82%C4%99kit" Type="http://schemas.openxmlformats.org/officeDocument/2006/relationships/hyperlink" TargetMode="External"></Relationship><Relationship Id="rId50" Target="https://www.amazon.pl/dp/B0BPXKNK43" Type="http://schemas.openxmlformats.org/officeDocument/2006/relationships/hyperlink" TargetMode="External"></Relationship><Relationship Id="rId51"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2" Target="https://www.amazon.pl/dp/B0DZWN771H" Type="http://schemas.openxmlformats.org/officeDocument/2006/relationships/hyperlink" TargetMode="External"></Relationship><Relationship Id="rId53" Target="https://www.google.pl/search?q=Kuoser+Kombinezon+do+regeneracji+psa+na+tylne+nogi%2C+%C5%9Bredni+kombinezon+pooperacyjny+dla+m%C4%99%C5%BCczyzn%2C+suk%2C+regulowany+rzep%2C+sto%C5%BCek+alternatywny%2C+zielony+Medium+%28Back%3A+13.4%22%3B+Chest%3A+17.3%22-+20.5%22%29+ZIELONY" Type="http://schemas.openxmlformats.org/officeDocument/2006/relationships/hyperlink" TargetMode="External"></Relationship><Relationship Id="rId54" Target="https://www.amazon.pl/dp/B0B4K22MTT" Type="http://schemas.openxmlformats.org/officeDocument/2006/relationships/hyperlink" TargetMode="External"></Relationship><Relationship Id="rId5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6" Target="https://www.amazon.pl/dp/B09M722SD8" Type="http://schemas.openxmlformats.org/officeDocument/2006/relationships/hyperlink" TargetMode="External"></Relationship><Relationship Id="rId57" Target="https://www.google.pl/search?q=JOEJOY+Legowisko+dla+psa+XXL+dla+du%C5%BCych+ps%C3%B3w%2C+kosz+dla+psa%2C+nadaje+si%C4%99+do+prania%2C+puszyste%2C+mi%C4%99kkie%2C+pluszowe+legowiska+dla+ps%C3%B3w%2C+106+x+80+x+23+cm%2C+koszyk+dla+du%C5%BCych+ps%C3%B3w+i+kot%C3%B3w+L+106+x+B+80+x+H+23+cm+szary" Type="http://schemas.openxmlformats.org/officeDocument/2006/relationships/hyperlink" TargetMode="External"></Relationship><Relationship Id="rId58" Target="https://www.amazon.pl/dp/B082N4RBZN" Type="http://schemas.openxmlformats.org/officeDocument/2006/relationships/hyperlink" TargetMode="External"></Relationship><Relationship Id="rId59" Target="https://www.google.pl/search?q=Petsafe+ZPA19-16855+Klapka+do+Drzwi+dla+Zwierz%C4%85t%2C+XL%2C+Czarny+aluminiowy+XL" Type="http://schemas.openxmlformats.org/officeDocument/2006/relationships/hyperlink" TargetMode="External"></Relationship><Relationship Id="rId60" Target="https://www.amazon.pl/dp/B0DY1G81DT" Type="http://schemas.openxmlformats.org/officeDocument/2006/relationships/hyperlink" TargetMode="External"></Relationship><Relationship Id="rId6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62" Target="https://www.amazon.pl/dp/B0DQSRTSLB" Type="http://schemas.openxmlformats.org/officeDocument/2006/relationships/hyperlink" TargetMode="External"></Relationship><Relationship Id="rId63" Target="https://www.google.pl/search?q=%C5%BBwirek+ze+stali+nierdzewnej+z+uchwytem%2C+du%C5%BCa+kuweta+z+metalu+z+wysokimi+bokami+dla+du%C5%BCych+i+ma%C5%82ych+kot%C3%B3w%2C+nieprzywieraj%C4%85ca+kuweta+%28seria+ValuePro+%28bez+uchwytu%29%2C+40+x+35+x+9+cm" Type="http://schemas.openxmlformats.org/officeDocument/2006/relationships/hyperlink" TargetMode="External"></Relationship><Relationship Id="rId64" Target="https://www.amazon.pl/dp/B0CY7QF7T4" Type="http://schemas.openxmlformats.org/officeDocument/2006/relationships/hyperlink" TargetMode="External"></Relationship><Relationship Id="rId65" Target="https://www.google.pl/search?q=Dekoracyjny+domek+dla+ptak%C3%B3w+do+zawieszenia+%E2%80%93+budka+l%C4%99gowa+w+stylu+wiejskim+dla+ma%C5%82ych+ptak%C3%B3w%2C+dekoracyjny+domek+dla+ptak%C3%B3w+do+ogrodu%2C+na+balkon+i+taras+z+otworem+wlotowym+33+mm" Type="http://schemas.openxmlformats.org/officeDocument/2006/relationships/hyperlink" TargetMode="External"></Relationship><Relationship Id="rId66" Target="https://www.amazon.pl/dp/B0CNJXCJG9" Type="http://schemas.openxmlformats.org/officeDocument/2006/relationships/hyperlink" TargetMode="External"></Relationship><Relationship Id="rId67" Target="https://www.google.pl/search?q=H4+Fontanna+dla+zwierz%C4%85t+z+bardzo+cich%C4%85+pomp%C4%85%2C+filtr+z+w%C4%99glem+aktywnym+zapewniaj%C4%85cy+czyst%C4%85+wod%C4%99%2C+6+filtr%C3%B3w%2C+3+g%C4%85bki%2C+pojemno%C5%9B%C4%87+2%2C5+l%2C+konstrukcja+z+kranem%2C+bez+rozprysku+Fontanna+dla+kot%C3%B3w%2B6filtr%C3%B3w%2B3+g%C4%85bki" Type="http://schemas.openxmlformats.org/officeDocument/2006/relationships/hyperlink" TargetMode="External"></Relationship><Relationship Id="rId68" Target="https://www.amazon.pl/dp/B0FP2KBC73" Type="http://schemas.openxmlformats.org/officeDocument/2006/relationships/hyperlink" TargetMode="External"></Relationship><Relationship Id="rId69" Target="https://www.google.pl/search?q=Automatyczny+podajnik+karmy+dla+kota+z+kamer%C4%85+1080P%2C+5G+i+2.4G+WiFi+z+aplikacj%C4%85%2C+automatyczny+dozownik+karmy+dla+kot%C3%B3w%2C+wideo%2C+audio%2C+1-8+posi%C5%82k%C3%B3w+dziennie+%28Bia%C5%82y%2C+3L%29+bia%C5%82y+3L" Type="http://schemas.openxmlformats.org/officeDocument/2006/relationships/hyperlink" TargetMode="External"></Relationship><Relationship Id="rId70" Target="https://www.amazon.pl/dp/B0CJ2X71V3" Type="http://schemas.openxmlformats.org/officeDocument/2006/relationships/hyperlink" TargetMode="External"></Relationship><Relationship Id="rId71" Target="https://www.google.pl/search?q=EHEYCIGA+Du%C5%BCe+Legowisko+dla+Psa%2C+Wodoodporna+Poduszka%2C+Zdejmowana+i+Nadaj%C4%85ca+Si%C4%99+Do+Prania%2C+%C5%81%C3%B3%C5%BCko+z+Trzema+Stronami%2C+Ortopedyczne+Podniesione%2C+Be%C5%BCowe%2C+104+x+68+x+16+cm" Type="http://schemas.openxmlformats.org/officeDocument/2006/relationships/hyperlink" TargetMode="External"></Relationship><Relationship Id="rId72" Target="https://www.amazon.pl/dp/B0DPS917VS" Type="http://schemas.openxmlformats.org/officeDocument/2006/relationships/hyperlink" TargetMode="External"></Relationship><Relationship Id="rId73" Target="https://www.google.pl/search?q=derimkcoa+Sk%C5%82adane+pude%C5%82ko+dla+du%C5%BCych+ps%C3%B3w%2C+90+x+64+x+64+cm%2C+czarne" Type="http://schemas.openxmlformats.org/officeDocument/2006/relationships/hyperlink" TargetMode="External"></Relationship><Relationship Id="rId74" Target="https://www.amazon.pl/dp/B08C7QXCYC" Type="http://schemas.openxmlformats.org/officeDocument/2006/relationships/hyperlink" TargetMode="External"></Relationship><Relationship Id="rId75"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6" Target="https://www.amazon.pl/dp/B0DCFNGRS4" Type="http://schemas.openxmlformats.org/officeDocument/2006/relationships/hyperlink" TargetMode="External"></Relationship><Relationship Id="rId77" Target="https://www.google.pl/search?q=MASTERFUN+Du%C5%BCy+rozmiar+automatyczna+klapa+dla+kur%2C+aluminiowa+klapa+kury%2C+automatyczne+otwieranie+boczne%2C+elektryczne+drzwi+z+panelem+s%C5%82onecznym+7+W%2C+wy%C5%9Bwietlacz+LED%2C+czujnik+%C5%9Bwiat%C5%82a%2C+timer%2C+pilot+Drzwi+wahad%C5%82owe" Type="http://schemas.openxmlformats.org/officeDocument/2006/relationships/hyperlink" TargetMode="External"></Relationship><Relationship Id="rId78" Target="https://www.amazon.pl/dp/B0B3RMFWW1" Type="http://schemas.openxmlformats.org/officeDocument/2006/relationships/hyperlink" TargetMode="External"></Relationship><Relationship Id="rId79" Target="https://www.google.pl/search?q=tao+pipe+15-teiliges+Kauspielzeug+zum+Kauen+von+Kaninchen%2C+Spielzeug+f%C3%BCr+Hamster%2C+kleine+Tiere%2C+zum+Kauen%2C+nat%C3%BCrliche+Spielzeuge+f%C3%BCr+Schl%C3%A4ger%2C+Meerschweinchen%2C+Hamster" Type="http://schemas.openxmlformats.org/officeDocument/2006/relationships/hyperlink" TargetMode="External"></Relationship><Relationship Id="rId80" Target="https://www.amazon.pl/dp/B0F6256V1V" Type="http://schemas.openxmlformats.org/officeDocument/2006/relationships/hyperlink" TargetMode="External"></Relationship><Relationship Id="rId81" Target="https://www.google.pl/search?q=Plecak+dla+psa" Type="http://schemas.openxmlformats.org/officeDocument/2006/relationships/hyperlink" TargetMode="External"></Relationship><Relationship Id="rId82" Target="https://www.amazon.pl/dp/B0CB9SLQ9V" Type="http://schemas.openxmlformats.org/officeDocument/2006/relationships/hyperlink" TargetMode="External"></Relationship><Relationship Id="rId83" Target="https://www.google.pl/search?q=Skrobak+do+alg%2C+urz%C4%85dzenie+do+czyszczenia+alg+akwariowych%2C+skrobak+do+akwarium%2C+skrobaczka+do+glon%C3%B3w%2C+skrobak+do+wodorost%C3%B3w%2C+brzytwa+do+czyszczenia+akwarium%2C+34+cm%2C+ze+szczypcami%2C+zdejmowany+trzon+i+4" Type="http://schemas.openxmlformats.org/officeDocument/2006/relationships/hyperlink" TargetMode="External"></Relationship><Relationship Id="rId84" Target="https://www.amazon.pl/dp/B0D3GB1GXC" Type="http://schemas.openxmlformats.org/officeDocument/2006/relationships/hyperlink" TargetMode="External"></Relationship><Relationship Id="rId85"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86" Target="https://www.amazon.pl/dp/B0D3GCSLQF" Type="http://schemas.openxmlformats.org/officeDocument/2006/relationships/hyperlink" TargetMode="External"></Relationship><Relationship Id="rId87" Target="https://www.google.pl/search?q=PZRLit+LED+ko%C5%82nierz+-+lekki+ko%C5%82nierz+Regulowany%2C+refleksyjny+i+wodoszczelny+ko%C5%82nierz%2C+USB+Ko%C5%82nierz+bezpiecze%C5%84stwa+dla+ma%C5%82ych+%C5%9Brednich+du%C5%BCych+ps%C3%B3w%2C+obro%C5%BCe" Type="http://schemas.openxmlformats.org/officeDocument/2006/relationships/hyperlink" TargetMode="External"></Relationship><Relationship Id="rId88" Target="https://www.amazon.pl/dp/B0DCZKPH8Z" Type="http://schemas.openxmlformats.org/officeDocument/2006/relationships/hyperlink" TargetMode="External"></Relationship><Relationship Id="rId89"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90" Target="https://www.amazon.pl/dp/B07QS29N1T" Type="http://schemas.openxmlformats.org/officeDocument/2006/relationships/hyperlink" TargetMode="External"></Relationship><Relationship Id="rId91" Target="https://www.google.pl/search?q=Miska+dla+ps%C3%B3w+2+sztuk%2C+miska+do+karmienia+zwierz%C4%85t+ze+stali+nierdzewnej+z+odporn%C4%85+na+po%C5%9Blizgu+silikonow%C4%85+podeszw%C4%85%2C+miska+dla+kot%C3%B3w+idealna+dla+ma%C5%82ych+%2F+%C5%9Brednich+%2F+du%C5%BCych+ps%C3%B3w%2C+kot%C3%B3w%2C+kociak%C3%B3w%2C+szczeni%C4%85t+i+kr%C3%B3lik%C3%B3w+44+oz+%282+opakowania%29" Type="http://schemas.openxmlformats.org/officeDocument/2006/relationships/hyperlink" TargetMode="External"></Relationship><Relationship Id="rId92" Target="https://www.amazon.pl/dp/B0CTG5WFB1" Type="http://schemas.openxmlformats.org/officeDocument/2006/relationships/hyperlink" TargetMode="External"></Relationship><Relationship Id="rId93" Target="https://www.google.pl/search?q=Lifewit+Kuweta+dla+kota+ze+sztuczn%C4%85+ro%C5%9Blin%C4%85+i+szufelk%C4%85%2C+ukryta+kuweta+z+kontrol%C4%85+zapach%C3%B3w+i+filtrem+w%C4%99glowym+w+salonie%2C+sypialni%2C+naro%C5%BCniku%2C+Czarna" Type="http://schemas.openxmlformats.org/officeDocument/2006/relationships/hyperlink" TargetMode="External"></Relationship><Relationship Id="rId94" Target="https://www.amazon.pl/dp/B0FP2MTBGP" Type="http://schemas.openxmlformats.org/officeDocument/2006/relationships/hyperlink" TargetMode="External"></Relationship><Relationship Id="rId95" Target="https://www.google.pl/search?q=PETKIT+Zestaw+do+Krystaliczny+%C5%BBwirek+dla+Kot%C3%B3w%2C+do+PUROBOT+CRYSTAL+DUO+Samoczyszcz%C4%85ca+Kuweta+dla+Kot%C3%B3w%2C+Podw%C3%B3jne+Zbieranie+Odpad%C3%B3w%2C+Wymienna+Tacka%2C+Kontrola+Zapach%C3%B3w%2C+Wy%C5%BCsza+Ch%C5%82onno%C5%9B%C4%87%2C+4+Sztuki" Type="http://schemas.openxmlformats.org/officeDocument/2006/relationships/hyperlink" TargetMode="External"></Relationship><Relationship Id="rId96" Target="https://www.amazon.pl/dp/B0CJJMPXTH" Type="http://schemas.openxmlformats.org/officeDocument/2006/relationships/hyperlink" TargetMode="External"></Relationship><Relationship Id="rId97" Target="https://www.google.pl/search?q=BingoPaw+Akrylowy+kojec+dla+ma%C5%82ych+zwierz%C4%85t+wewn%C4%85trz%3A+6-cz%C4%99%C5%9Bciowy+wybieg+wewn%C4%99trzny+z+wodoszczelnymi+p%C5%82ytami+pod%C5%82ogowymi%2C+wybieg+dla+ma%C5%82ych+zwierz%C4%85t+dla+kr%C3%B3lik%C3%B3w%2C+%C5%9Bwinek+morskich%2C+zaj%C4%85c%C3%B3w%2C+chomik%C3%B3w%2C" Type="http://schemas.openxmlformats.org/officeDocument/2006/relationships/hyperlink" TargetMode="External"></Relationship><Relationship Id="rId98" Target="https://www.amazon.pl/dp/B0DD54LV3D" Type="http://schemas.openxmlformats.org/officeDocument/2006/relationships/hyperlink" TargetMode="External"></Relationship><Relationship Id="rId99" Target="https://www.google.pl/search?q=T%C5%82oczony+p%C5%82aszcz+polarowy+dla+psa+z+nogami+polarowy+sweter+dla+psa+ciep%C5%82y+p%C5%82aszcz+dla+psa+zimowe+ubrania+dla+%C5%9Brednich+i+du%C5%BCych+ps%C3%B3w+pi%C5%BCama+na+ca%C5%82e+cia%C5%82o+pies+rozci%C4%85gliwy+sweter+dla+psa+sweter+4XL+granatowy" Type="http://schemas.openxmlformats.org/officeDocument/2006/relationships/hyperlink" TargetMode="External"></Relationship><Relationship Id="rId100" Target="https://www.amazon.pl/dp/B087PXVZSS" Type="http://schemas.openxmlformats.org/officeDocument/2006/relationships/hyperlink" TargetMode="External"></Relationship><Relationship Id="rId101" Target="https://www.google.pl/search?q=FEANDREA+%C5%81%C3%B3%C5%BCko+dla+psa%2C+legowisko+dla+kot%C3%B3w%2C+mi%C4%99kka+powierzchnia+z+aksamitu+PV%2C+70+cm%2C+szare+PGW039G01+L+70+x+B+70+x+H+20+cm+Ombre+szary" Type="http://schemas.openxmlformats.org/officeDocument/2006/relationships/hyperlink" TargetMode="External"></Relationship><Relationship Id="rId102" Target="https://www.amazon.pl/dp/B0DGL2HD5Z" Type="http://schemas.openxmlformats.org/officeDocument/2006/relationships/hyperlink" TargetMode="External"></Relationship><Relationship Id="rId103" Target="https://www.google.pl/search?q=FRETONBA+Kuweta+dla+kota+ze+stali+nierdzewnej+XXL%2C+toaleta+dla+kota+o+du%C5%BCej+pojemno%C5%9Bci+26+l%2C+szczelna+i+%C5%82atwa+do+czyszczenia%2C+kuweta+dla+kota+z+pokrywk%C4%85%2C+peda%C5%82em%2C+szufelk%C4%85%2C+bia%C5%82a+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11150</v>
      </c>
      <c r="I3" s="5">
        <v>318.07</v>
      </c>
      <c r="J3" s="5">
        <v>46.1</v>
      </c>
      <c r="K3" s="5">
        <v>46.1</v>
      </c>
    </row>
    <row r="4" ht="80" customHeight="true">
      <c r="B4" s="2"/>
      <c r="C4" s="2" t="s">
        <v>10</v>
      </c>
      <c r="D4" s="2" t="s">
        <v>11</v>
      </c>
      <c r="E4" s="3" t="s">
        <v>14</v>
      </c>
      <c r="F4" s="4" t="s">
        <v>15</v>
      </c>
      <c r="G4" s="2">
        <v>1</v>
      </c>
      <c r="H4" s="2">
        <v>360</v>
      </c>
      <c r="I4" s="5">
        <v>123.77</v>
      </c>
      <c r="J4" s="5">
        <v>17.93</v>
      </c>
      <c r="K4" s="5">
        <v>17.93</v>
      </c>
    </row>
    <row r="5" ht="80" customHeight="true">
      <c r="B5" s="2"/>
      <c r="C5" s="2" t="s">
        <v>10</v>
      </c>
      <c r="D5" s="2" t="s">
        <v>11</v>
      </c>
      <c r="E5" s="3" t="s">
        <v>16</v>
      </c>
      <c r="F5" s="4" t="s">
        <v>17</v>
      </c>
      <c r="G5" s="2">
        <v>1</v>
      </c>
      <c r="H5" s="2">
        <v>470</v>
      </c>
      <c r="I5" s="5">
        <v>84.87</v>
      </c>
      <c r="J5" s="5">
        <v>12.29</v>
      </c>
      <c r="K5" s="5">
        <v>12.29</v>
      </c>
    </row>
    <row r="6" ht="80" customHeight="true">
      <c r="B6" s="2"/>
      <c r="C6" s="2" t="s">
        <v>10</v>
      </c>
      <c r="D6" s="2" t="s">
        <v>11</v>
      </c>
      <c r="E6" s="3" t="s">
        <v>18</v>
      </c>
      <c r="F6" s="4" t="s">
        <v>19</v>
      </c>
      <c r="G6" s="2">
        <v>1</v>
      </c>
      <c r="H6" s="2">
        <v>470</v>
      </c>
      <c r="I6" s="5">
        <v>109.42</v>
      </c>
      <c r="J6" s="5">
        <v>15.87</v>
      </c>
      <c r="K6" s="5">
        <v>15.87</v>
      </c>
    </row>
    <row r="7" ht="80" customHeight="true">
      <c r="B7" s="2"/>
      <c r="C7" s="2" t="s">
        <v>10</v>
      </c>
      <c r="D7" s="2" t="s">
        <v>11</v>
      </c>
      <c r="E7" s="3" t="s">
        <v>20</v>
      </c>
      <c r="F7" s="4" t="s">
        <v>21</v>
      </c>
      <c r="G7" s="2">
        <v>1</v>
      </c>
      <c r="H7" s="2">
        <v>60</v>
      </c>
      <c r="I7" s="5">
        <v>84.16</v>
      </c>
      <c r="J7" s="5">
        <v>12.21</v>
      </c>
      <c r="K7" s="5">
        <v>12.21</v>
      </c>
    </row>
    <row r="8" ht="80" customHeight="true">
      <c r="B8" s="2"/>
      <c r="C8" s="2" t="s">
        <v>10</v>
      </c>
      <c r="D8" s="2" t="s">
        <v>11</v>
      </c>
      <c r="E8" s="3" t="s">
        <v>22</v>
      </c>
      <c r="F8" s="4" t="s">
        <v>21</v>
      </c>
      <c r="G8" s="2">
        <v>1</v>
      </c>
      <c r="H8" s="2">
        <v>200</v>
      </c>
      <c r="I8" s="5">
        <v>84.16</v>
      </c>
      <c r="J8" s="5">
        <v>12.21</v>
      </c>
      <c r="K8" s="5">
        <v>12.21</v>
      </c>
    </row>
    <row r="9" ht="80" customHeight="true">
      <c r="B9" s="2"/>
      <c r="C9" s="2" t="s">
        <v>10</v>
      </c>
      <c r="D9" s="2" t="s">
        <v>11</v>
      </c>
      <c r="E9" s="3" t="s">
        <v>23</v>
      </c>
      <c r="F9" s="4" t="s">
        <v>24</v>
      </c>
      <c r="G9" s="2">
        <v>3</v>
      </c>
      <c r="H9" s="2">
        <v>670</v>
      </c>
      <c r="I9" s="5">
        <v>89.76</v>
      </c>
      <c r="J9" s="5">
        <v>39.03</v>
      </c>
      <c r="K9" s="5">
        <v>13.01</v>
      </c>
    </row>
    <row r="10" ht="80" customHeight="true">
      <c r="B10" s="2"/>
      <c r="C10" s="2" t="s">
        <v>10</v>
      </c>
      <c r="D10" s="2" t="s">
        <v>11</v>
      </c>
      <c r="E10" s="3" t="s">
        <v>25</v>
      </c>
      <c r="F10" s="4" t="s">
        <v>26</v>
      </c>
      <c r="G10" s="2">
        <v>3</v>
      </c>
      <c r="H10" s="2">
        <v>270</v>
      </c>
      <c r="I10" s="5">
        <v>89.67</v>
      </c>
      <c r="J10" s="5">
        <v>39.03</v>
      </c>
      <c r="K10" s="5">
        <v>13.01</v>
      </c>
    </row>
    <row r="11" ht="80" customHeight="true">
      <c r="B11" s="2"/>
      <c r="C11" s="2" t="s">
        <v>10</v>
      </c>
      <c r="D11" s="2" t="s">
        <v>11</v>
      </c>
      <c r="E11" s="3" t="s">
        <v>27</v>
      </c>
      <c r="F11" s="4" t="s">
        <v>28</v>
      </c>
      <c r="G11" s="2">
        <v>1</v>
      </c>
      <c r="H11" s="2">
        <v>400</v>
      </c>
      <c r="I11" s="5">
        <v>149.29</v>
      </c>
      <c r="J11" s="5">
        <v>21.64</v>
      </c>
      <c r="K11" s="5">
        <v>21.64</v>
      </c>
    </row>
    <row r="12" ht="80" customHeight="true">
      <c r="B12" s="2"/>
      <c r="C12" s="2" t="s">
        <v>10</v>
      </c>
      <c r="D12" s="2" t="s">
        <v>11</v>
      </c>
      <c r="E12" s="3" t="s">
        <v>29</v>
      </c>
      <c r="F12" s="4" t="s">
        <v>30</v>
      </c>
      <c r="G12" s="2">
        <v>1</v>
      </c>
      <c r="H12" s="2">
        <v>310</v>
      </c>
      <c r="I12" s="5">
        <v>132.07</v>
      </c>
      <c r="J12" s="5">
        <v>19.16</v>
      </c>
      <c r="K12" s="5">
        <v>19.16</v>
      </c>
    </row>
    <row r="13" ht="80" customHeight="true">
      <c r="B13" s="2"/>
      <c r="C13" s="2" t="s">
        <v>10</v>
      </c>
      <c r="D13" s="2" t="s">
        <v>11</v>
      </c>
      <c r="E13" s="3" t="s">
        <v>31</v>
      </c>
      <c r="F13" s="4" t="s">
        <v>32</v>
      </c>
      <c r="G13" s="2">
        <v>1</v>
      </c>
      <c r="H13" s="2">
        <v>1300</v>
      </c>
      <c r="I13" s="5">
        <v>141.5</v>
      </c>
      <c r="J13" s="5">
        <v>20.5</v>
      </c>
      <c r="K13" s="5">
        <v>20.5</v>
      </c>
    </row>
    <row r="14" ht="80" customHeight="true">
      <c r="B14" s="2"/>
      <c r="C14" s="2" t="s">
        <v>10</v>
      </c>
      <c r="D14" s="2" t="s">
        <v>11</v>
      </c>
      <c r="E14" s="3" t="s">
        <v>33</v>
      </c>
      <c r="F14" s="4" t="s">
        <v>34</v>
      </c>
      <c r="G14" s="2">
        <v>1</v>
      </c>
      <c r="H14" s="2">
        <v>2020</v>
      </c>
      <c r="I14" s="5">
        <v>84.16</v>
      </c>
      <c r="J14" s="5">
        <v>12.21</v>
      </c>
      <c r="K14" s="5">
        <v>12.21</v>
      </c>
    </row>
    <row r="15" ht="80" customHeight="true">
      <c r="B15" s="2"/>
      <c r="C15" s="2" t="s">
        <v>10</v>
      </c>
      <c r="D15" s="2" t="s">
        <v>11</v>
      </c>
      <c r="E15" s="3" t="s">
        <v>35</v>
      </c>
      <c r="F15" s="4" t="s">
        <v>36</v>
      </c>
      <c r="G15" s="2">
        <v>1</v>
      </c>
      <c r="H15" s="2">
        <v>270</v>
      </c>
      <c r="I15" s="5">
        <v>33.68</v>
      </c>
      <c r="J15" s="5">
        <v>4.88</v>
      </c>
      <c r="K15" s="5">
        <v>4.88</v>
      </c>
    </row>
    <row r="16" ht="80" customHeight="true">
      <c r="B16" s="2"/>
      <c r="C16" s="2" t="s">
        <v>10</v>
      </c>
      <c r="D16" s="2" t="s">
        <v>11</v>
      </c>
      <c r="E16" s="3" t="s">
        <v>37</v>
      </c>
      <c r="F16" s="4" t="s">
        <v>38</v>
      </c>
      <c r="G16" s="2">
        <v>1</v>
      </c>
      <c r="H16" s="2">
        <v>220</v>
      </c>
      <c r="I16" s="5">
        <v>113.63</v>
      </c>
      <c r="J16" s="5">
        <v>16.46</v>
      </c>
      <c r="K16" s="5">
        <v>16.46</v>
      </c>
    </row>
    <row r="17" ht="80" customHeight="true">
      <c r="B17" s="2"/>
      <c r="C17" s="2" t="s">
        <v>10</v>
      </c>
      <c r="D17" s="2" t="s">
        <v>11</v>
      </c>
      <c r="E17" s="3" t="s">
        <v>39</v>
      </c>
      <c r="F17" s="4" t="s">
        <v>40</v>
      </c>
      <c r="G17" s="2">
        <v>3</v>
      </c>
      <c r="H17" s="2">
        <v>220</v>
      </c>
      <c r="I17" s="5">
        <v>88.41</v>
      </c>
      <c r="J17" s="5">
        <v>38.48</v>
      </c>
      <c r="K17" s="5">
        <v>12.83</v>
      </c>
    </row>
    <row r="18" ht="80" customHeight="true">
      <c r="B18" s="2"/>
      <c r="C18" s="2" t="s">
        <v>10</v>
      </c>
      <c r="D18" s="2" t="s">
        <v>11</v>
      </c>
      <c r="E18" s="3" t="s">
        <v>41</v>
      </c>
      <c r="F18" s="4" t="s">
        <v>42</v>
      </c>
      <c r="G18" s="2">
        <v>2</v>
      </c>
      <c r="H18" s="2">
        <v>190</v>
      </c>
      <c r="I18" s="5">
        <v>84.16</v>
      </c>
      <c r="J18" s="5">
        <v>24.42</v>
      </c>
      <c r="K18" s="5">
        <v>12.21</v>
      </c>
    </row>
    <row r="19" ht="80" customHeight="true">
      <c r="B19" s="2"/>
      <c r="C19" s="2" t="s">
        <v>10</v>
      </c>
      <c r="D19" s="2" t="s">
        <v>11</v>
      </c>
      <c r="E19" s="3" t="s">
        <v>43</v>
      </c>
      <c r="F19" s="4" t="s">
        <v>44</v>
      </c>
      <c r="G19" s="2">
        <v>1</v>
      </c>
      <c r="H19" s="2">
        <v>480</v>
      </c>
      <c r="I19" s="5">
        <v>232.06</v>
      </c>
      <c r="J19" s="5">
        <v>33.64</v>
      </c>
      <c r="K19" s="5">
        <v>33.64</v>
      </c>
    </row>
    <row r="20" ht="80" customHeight="true">
      <c r="B20" s="2"/>
      <c r="C20" s="2" t="s">
        <v>10</v>
      </c>
      <c r="D20" s="2" t="s">
        <v>11</v>
      </c>
      <c r="E20" s="3" t="s">
        <v>45</v>
      </c>
      <c r="F20" s="4" t="s">
        <v>46</v>
      </c>
      <c r="G20" s="2">
        <v>1</v>
      </c>
      <c r="H20" s="2">
        <v>7940</v>
      </c>
      <c r="I20" s="5">
        <v>283.8</v>
      </c>
      <c r="J20" s="5">
        <v>41.13</v>
      </c>
      <c r="K20" s="5">
        <v>41.13</v>
      </c>
    </row>
    <row r="21" ht="80" customHeight="true">
      <c r="B21" s="2"/>
      <c r="C21" s="2" t="s">
        <v>10</v>
      </c>
      <c r="D21" s="2" t="s">
        <v>11</v>
      </c>
      <c r="E21" s="3" t="s">
        <v>47</v>
      </c>
      <c r="F21" s="4" t="s">
        <v>48</v>
      </c>
      <c r="G21" s="2">
        <v>1</v>
      </c>
      <c r="H21" s="2">
        <v>830</v>
      </c>
      <c r="I21" s="5">
        <v>39.15</v>
      </c>
      <c r="J21" s="5">
        <v>5.68</v>
      </c>
      <c r="K21" s="5">
        <v>5.68</v>
      </c>
    </row>
    <row r="22" ht="80" customHeight="true">
      <c r="B22" s="2"/>
      <c r="C22" s="2" t="s">
        <v>10</v>
      </c>
      <c r="D22" s="2" t="s">
        <v>11</v>
      </c>
      <c r="E22" s="3" t="s">
        <v>49</v>
      </c>
      <c r="F22" s="4" t="s">
        <v>50</v>
      </c>
      <c r="G22" s="2">
        <v>1</v>
      </c>
      <c r="H22" s="2">
        <v>4000</v>
      </c>
      <c r="I22" s="5">
        <v>308.05</v>
      </c>
      <c r="J22" s="5">
        <v>44.67</v>
      </c>
      <c r="K22" s="5">
        <v>44.67</v>
      </c>
    </row>
    <row r="23" ht="80" customHeight="true">
      <c r="B23" s="2"/>
      <c r="C23" s="2" t="s">
        <v>10</v>
      </c>
      <c r="D23" s="2" t="s">
        <v>11</v>
      </c>
      <c r="E23" s="3" t="s">
        <v>51</v>
      </c>
      <c r="F23" s="4" t="s">
        <v>52</v>
      </c>
      <c r="G23" s="2">
        <v>1</v>
      </c>
      <c r="H23" s="2">
        <v>1150</v>
      </c>
      <c r="I23" s="5">
        <v>78.31</v>
      </c>
      <c r="J23" s="5">
        <v>11.37</v>
      </c>
      <c r="K23" s="5">
        <v>11.37</v>
      </c>
    </row>
    <row r="24" ht="80" customHeight="true">
      <c r="B24" s="2"/>
      <c r="C24" s="2" t="s">
        <v>10</v>
      </c>
      <c r="D24" s="2" t="s">
        <v>11</v>
      </c>
      <c r="E24" s="3" t="s">
        <v>53</v>
      </c>
      <c r="F24" s="4" t="s">
        <v>54</v>
      </c>
      <c r="G24" s="2">
        <v>1</v>
      </c>
      <c r="H24" s="2">
        <v>170</v>
      </c>
      <c r="I24" s="5">
        <v>130.47</v>
      </c>
      <c r="J24" s="5">
        <v>18.9</v>
      </c>
      <c r="K24" s="5">
        <v>18.9</v>
      </c>
    </row>
    <row r="25" ht="80" customHeight="true">
      <c r="B25" s="2"/>
      <c r="C25" s="2" t="s">
        <v>10</v>
      </c>
      <c r="D25" s="2" t="s">
        <v>11</v>
      </c>
      <c r="E25" s="3" t="s">
        <v>55</v>
      </c>
      <c r="F25" s="4" t="s">
        <v>56</v>
      </c>
      <c r="G25" s="2">
        <v>1</v>
      </c>
      <c r="H25" s="2">
        <v>440</v>
      </c>
      <c r="I25" s="5">
        <v>101.04</v>
      </c>
      <c r="J25" s="5">
        <v>14.65</v>
      </c>
      <c r="K25" s="5">
        <v>14.65</v>
      </c>
    </row>
    <row r="26" ht="80" customHeight="true">
      <c r="B26" s="2"/>
      <c r="C26" s="2" t="s">
        <v>10</v>
      </c>
      <c r="D26" s="2" t="s">
        <v>11</v>
      </c>
      <c r="E26" s="3" t="s">
        <v>57</v>
      </c>
      <c r="F26" s="4" t="s">
        <v>58</v>
      </c>
      <c r="G26" s="2">
        <v>1</v>
      </c>
      <c r="H26" s="2">
        <v>140</v>
      </c>
      <c r="I26" s="5">
        <v>143.77</v>
      </c>
      <c r="J26" s="5">
        <v>20.84</v>
      </c>
      <c r="K26" s="5">
        <v>20.84</v>
      </c>
    </row>
    <row r="27" ht="80" customHeight="true">
      <c r="B27" s="2"/>
      <c r="C27" s="2" t="s">
        <v>10</v>
      </c>
      <c r="D27" s="2" t="s">
        <v>11</v>
      </c>
      <c r="E27" s="3" t="s">
        <v>59</v>
      </c>
      <c r="F27" s="4" t="s">
        <v>54</v>
      </c>
      <c r="G27" s="2">
        <v>1</v>
      </c>
      <c r="H27" s="2">
        <v>170</v>
      </c>
      <c r="I27" s="5">
        <v>130.47</v>
      </c>
      <c r="J27" s="5">
        <v>18.9</v>
      </c>
      <c r="K27" s="5">
        <v>18.9</v>
      </c>
    </row>
    <row r="28" ht="80" customHeight="true">
      <c r="B28" s="2"/>
      <c r="C28" s="2" t="s">
        <v>10</v>
      </c>
      <c r="D28" s="2" t="s">
        <v>11</v>
      </c>
      <c r="E28" s="3" t="s">
        <v>60</v>
      </c>
      <c r="F28" s="4" t="s">
        <v>61</v>
      </c>
      <c r="G28" s="2">
        <v>1</v>
      </c>
      <c r="H28" s="2">
        <v>210</v>
      </c>
      <c r="I28" s="5">
        <v>96.87</v>
      </c>
      <c r="J28" s="5">
        <v>14.06</v>
      </c>
      <c r="K28" s="5">
        <v>14.06</v>
      </c>
    </row>
    <row r="29" ht="80" customHeight="true">
      <c r="B29" s="2"/>
      <c r="C29" s="2" t="s">
        <v>10</v>
      </c>
      <c r="D29" s="2" t="s">
        <v>11</v>
      </c>
      <c r="E29" s="3" t="s">
        <v>62</v>
      </c>
      <c r="F29" s="4" t="s">
        <v>54</v>
      </c>
      <c r="G29" s="2">
        <v>1</v>
      </c>
      <c r="H29" s="2">
        <v>150</v>
      </c>
      <c r="I29" s="5">
        <v>130.47</v>
      </c>
      <c r="J29" s="5">
        <v>18.9</v>
      </c>
      <c r="K29" s="5">
        <v>18.9</v>
      </c>
    </row>
    <row r="30" ht="80" customHeight="true">
      <c r="B30" s="2"/>
      <c r="C30" s="2" t="s">
        <v>10</v>
      </c>
      <c r="D30" s="2" t="s">
        <v>11</v>
      </c>
      <c r="E30" s="3" t="s">
        <v>63</v>
      </c>
      <c r="F30" s="4" t="s">
        <v>64</v>
      </c>
      <c r="G30" s="2">
        <v>1</v>
      </c>
      <c r="H30" s="2">
        <v>1760</v>
      </c>
      <c r="I30" s="5">
        <v>176.23</v>
      </c>
      <c r="J30" s="5">
        <v>25.55</v>
      </c>
      <c r="K30" s="5">
        <v>25.55</v>
      </c>
    </row>
    <row r="31" ht="80" customHeight="true">
      <c r="B31" s="2"/>
      <c r="C31" s="2" t="s">
        <v>10</v>
      </c>
      <c r="D31" s="2" t="s">
        <v>11</v>
      </c>
      <c r="E31" s="3" t="s">
        <v>65</v>
      </c>
      <c r="F31" s="4" t="s">
        <v>66</v>
      </c>
      <c r="G31" s="2">
        <v>4</v>
      </c>
      <c r="H31" s="2">
        <v>5194</v>
      </c>
      <c r="I31" s="5">
        <v>693.13</v>
      </c>
      <c r="J31" s="5">
        <v>402.01</v>
      </c>
      <c r="K31" s="5">
        <v>100.5</v>
      </c>
    </row>
    <row r="32" ht="80" customHeight="true">
      <c r="B32" s="2"/>
      <c r="C32" s="2" t="s">
        <v>10</v>
      </c>
      <c r="D32" s="2" t="s">
        <v>11</v>
      </c>
      <c r="E32" s="3" t="s">
        <v>67</v>
      </c>
      <c r="F32" s="4" t="s">
        <v>68</v>
      </c>
      <c r="G32" s="2">
        <v>1</v>
      </c>
      <c r="H32" s="2">
        <v>180</v>
      </c>
      <c r="I32" s="5">
        <v>123.35</v>
      </c>
      <c r="J32" s="5">
        <v>17.89</v>
      </c>
      <c r="K32" s="5">
        <v>17.89</v>
      </c>
    </row>
    <row r="33" ht="80" customHeight="true">
      <c r="B33" s="2"/>
      <c r="C33" s="2" t="s">
        <v>10</v>
      </c>
      <c r="D33" s="2" t="s">
        <v>11</v>
      </c>
      <c r="E33" s="3" t="s">
        <v>69</v>
      </c>
      <c r="F33" s="4" t="s">
        <v>70</v>
      </c>
      <c r="G33" s="2">
        <v>1</v>
      </c>
      <c r="H33" s="2">
        <v>910</v>
      </c>
      <c r="I33" s="5">
        <v>78.31</v>
      </c>
      <c r="J33" s="5">
        <v>11.37</v>
      </c>
      <c r="K33" s="5">
        <v>11.37</v>
      </c>
    </row>
    <row r="34" ht="80" customHeight="true">
      <c r="B34" s="2"/>
      <c r="C34" s="2" t="s">
        <v>10</v>
      </c>
      <c r="D34" s="2" t="s">
        <v>11</v>
      </c>
      <c r="E34" s="3" t="s">
        <v>71</v>
      </c>
      <c r="F34" s="4" t="s">
        <v>72</v>
      </c>
      <c r="G34" s="2">
        <v>1</v>
      </c>
      <c r="H34" s="2">
        <v>950</v>
      </c>
      <c r="I34" s="5">
        <v>78.47</v>
      </c>
      <c r="J34" s="5">
        <v>11.37</v>
      </c>
      <c r="K34" s="5">
        <v>11.37</v>
      </c>
    </row>
    <row r="35" ht="80" customHeight="true">
      <c r="B35" s="2"/>
      <c r="C35" s="2" t="s">
        <v>10</v>
      </c>
      <c r="D35" s="2" t="s">
        <v>11</v>
      </c>
      <c r="E35" s="3" t="s">
        <v>73</v>
      </c>
      <c r="F35" s="4" t="s">
        <v>74</v>
      </c>
      <c r="G35" s="2">
        <v>3</v>
      </c>
      <c r="H35" s="2">
        <v>680</v>
      </c>
      <c r="I35" s="5">
        <v>107.69</v>
      </c>
      <c r="J35" s="5">
        <v>46.86</v>
      </c>
      <c r="K35" s="5">
        <v>15.62</v>
      </c>
    </row>
    <row r="36" ht="80" customHeight="true">
      <c r="B36" s="2"/>
      <c r="C36" s="2" t="s">
        <v>10</v>
      </c>
      <c r="D36" s="2" t="s">
        <v>11</v>
      </c>
      <c r="E36" s="3" t="s">
        <v>75</v>
      </c>
      <c r="F36" s="4" t="s">
        <v>76</v>
      </c>
      <c r="G36" s="2">
        <v>1</v>
      </c>
      <c r="H36" s="2">
        <v>1500</v>
      </c>
      <c r="I36" s="5">
        <v>225.19</v>
      </c>
      <c r="J36" s="5">
        <v>32.67</v>
      </c>
      <c r="K36" s="5">
        <v>32.67</v>
      </c>
    </row>
    <row r="37" ht="80" customHeight="true">
      <c r="B37" s="2"/>
      <c r="C37" s="2" t="s">
        <v>10</v>
      </c>
      <c r="D37" s="2" t="s">
        <v>11</v>
      </c>
      <c r="E37" s="3" t="s">
        <v>77</v>
      </c>
      <c r="F37" s="4" t="s">
        <v>78</v>
      </c>
      <c r="G37" s="2">
        <v>1</v>
      </c>
      <c r="H37" s="2">
        <v>3190</v>
      </c>
      <c r="I37" s="5">
        <v>231.51</v>
      </c>
      <c r="J37" s="5">
        <v>33.55</v>
      </c>
      <c r="K37" s="5">
        <v>33.55</v>
      </c>
    </row>
    <row r="38" ht="80" customHeight="true">
      <c r="B38" s="2"/>
      <c r="C38" s="2" t="s">
        <v>10</v>
      </c>
      <c r="D38" s="2" t="s">
        <v>11</v>
      </c>
      <c r="E38" s="3" t="s">
        <v>79</v>
      </c>
      <c r="F38" s="4" t="s">
        <v>80</v>
      </c>
      <c r="G38" s="2">
        <v>1</v>
      </c>
      <c r="H38" s="2">
        <v>5570</v>
      </c>
      <c r="I38" s="5">
        <v>363.07</v>
      </c>
      <c r="J38" s="5">
        <v>52.63</v>
      </c>
      <c r="K38" s="5">
        <v>52.63</v>
      </c>
    </row>
    <row r="39" ht="80" customHeight="true">
      <c r="B39" s="2"/>
      <c r="C39" s="2" t="s">
        <v>10</v>
      </c>
      <c r="D39" s="2" t="s">
        <v>11</v>
      </c>
      <c r="E39" s="3" t="s">
        <v>81</v>
      </c>
      <c r="F39" s="4" t="s">
        <v>82</v>
      </c>
      <c r="G39" s="2">
        <v>1</v>
      </c>
      <c r="H39" s="2">
        <v>250</v>
      </c>
      <c r="I39" s="5">
        <v>132.45</v>
      </c>
      <c r="J39" s="5">
        <v>19.2</v>
      </c>
      <c r="K39" s="5">
        <v>19.2</v>
      </c>
    </row>
    <row r="40">
      <c r="B40" s="2"/>
      <c r="C40" s="2" t="s">
        <v>10</v>
      </c>
      <c r="D40" s="2" t="s">
        <v>11</v>
      </c>
      <c r="E40" s="3" t="s">
        <v>83</v>
      </c>
      <c r="F40" s="4" t="s">
        <v>84</v>
      </c>
      <c r="G40" s="2">
        <v>1</v>
      </c>
      <c r="H40" s="2">
        <v>1780</v>
      </c>
      <c r="I40" s="5">
        <v>357.81</v>
      </c>
      <c r="J40" s="5">
        <v>51.87</v>
      </c>
      <c r="K40" s="5">
        <v>51.87</v>
      </c>
    </row>
    <row r="41">
      <c r="B41" s="2"/>
      <c r="C41" s="2" t="s">
        <v>10</v>
      </c>
      <c r="D41" s="2" t="s">
        <v>11</v>
      </c>
      <c r="E41" s="3" t="s">
        <v>85</v>
      </c>
      <c r="F41" s="4" t="s">
        <v>86</v>
      </c>
      <c r="G41" s="2">
        <v>1</v>
      </c>
      <c r="H41" s="2">
        <v>170</v>
      </c>
      <c r="I41" s="5">
        <v>35.32</v>
      </c>
      <c r="J41" s="5">
        <v>5.14</v>
      </c>
      <c r="K41" s="5">
        <v>5.14</v>
      </c>
    </row>
    <row r="42" ht="80" customHeight="true">
      <c r="B42" s="2"/>
      <c r="C42" s="2" t="s">
        <v>10</v>
      </c>
      <c r="D42" s="2" t="s">
        <v>11</v>
      </c>
      <c r="E42" s="3" t="s">
        <v>87</v>
      </c>
      <c r="F42" s="4" t="s">
        <v>88</v>
      </c>
      <c r="G42" s="2">
        <v>1</v>
      </c>
      <c r="H42" s="2">
        <v>150</v>
      </c>
      <c r="I42" s="5">
        <v>76.41</v>
      </c>
      <c r="J42" s="5">
        <v>11.07</v>
      </c>
      <c r="K42" s="5">
        <v>11.07</v>
      </c>
    </row>
    <row r="43" ht="80" customHeight="true">
      <c r="B43" s="2"/>
      <c r="C43" s="2" t="s">
        <v>10</v>
      </c>
      <c r="D43" s="2" t="s">
        <v>11</v>
      </c>
      <c r="E43" s="3" t="s">
        <v>89</v>
      </c>
      <c r="F43" s="4" t="s">
        <v>90</v>
      </c>
      <c r="G43" s="2">
        <v>1</v>
      </c>
      <c r="H43" s="2">
        <v>70</v>
      </c>
      <c r="I43" s="5">
        <v>31.49</v>
      </c>
      <c r="J43" s="5">
        <v>4.55</v>
      </c>
      <c r="K43" s="5">
        <v>4.55</v>
      </c>
    </row>
    <row r="44" ht="80" customHeight="true">
      <c r="B44" s="2"/>
      <c r="C44" s="2" t="s">
        <v>10</v>
      </c>
      <c r="D44" s="2" t="s">
        <v>11</v>
      </c>
      <c r="E44" s="3" t="s">
        <v>91</v>
      </c>
      <c r="F44" s="4" t="s">
        <v>92</v>
      </c>
      <c r="G44" s="2">
        <v>4</v>
      </c>
      <c r="H44" s="2">
        <v>100</v>
      </c>
      <c r="I44" s="5">
        <v>53.64</v>
      </c>
      <c r="J44" s="5">
        <v>31.11</v>
      </c>
      <c r="K44" s="5">
        <v>7.78</v>
      </c>
    </row>
    <row r="45">
      <c r="B45" s="2"/>
      <c r="C45" s="2" t="s">
        <v>10</v>
      </c>
      <c r="D45" s="2" t="s">
        <v>11</v>
      </c>
      <c r="E45" s="3" t="s">
        <v>93</v>
      </c>
      <c r="F45" s="4" t="s">
        <v>94</v>
      </c>
      <c r="G45" s="2">
        <v>1</v>
      </c>
      <c r="H45" s="2">
        <v>110</v>
      </c>
      <c r="I45" s="5">
        <v>53.05</v>
      </c>
      <c r="J45" s="5">
        <v>7.7</v>
      </c>
      <c r="K45" s="5">
        <v>7.7</v>
      </c>
    </row>
    <row r="46" ht="80" customHeight="true">
      <c r="B46" s="2"/>
      <c r="C46" s="2" t="s">
        <v>10</v>
      </c>
      <c r="D46" s="2" t="s">
        <v>11</v>
      </c>
      <c r="E46" s="3" t="s">
        <v>95</v>
      </c>
      <c r="F46" s="4" t="s">
        <v>96</v>
      </c>
      <c r="G46" s="2">
        <v>1</v>
      </c>
      <c r="H46" s="2">
        <v>207</v>
      </c>
      <c r="I46" s="5">
        <v>121.88</v>
      </c>
      <c r="J46" s="5">
        <v>17.68</v>
      </c>
      <c r="K46" s="5">
        <v>17.68</v>
      </c>
    </row>
    <row r="47" ht="80" customHeight="true">
      <c r="B47" s="2"/>
      <c r="C47" s="2" t="s">
        <v>10</v>
      </c>
      <c r="D47" s="2" t="s">
        <v>11</v>
      </c>
      <c r="E47" s="3" t="s">
        <v>97</v>
      </c>
      <c r="F47" s="4" t="s">
        <v>98</v>
      </c>
      <c r="G47" s="2">
        <v>1</v>
      </c>
      <c r="H47" s="2">
        <v>399</v>
      </c>
      <c r="I47" s="5">
        <v>163.77</v>
      </c>
      <c r="J47" s="5">
        <v>23.74</v>
      </c>
      <c r="K47" s="5">
        <v>23.74</v>
      </c>
    </row>
    <row r="48" ht="80" customHeight="true">
      <c r="B48" s="2"/>
      <c r="C48" s="2" t="s">
        <v>10</v>
      </c>
      <c r="D48" s="2" t="s">
        <v>11</v>
      </c>
      <c r="E48" s="3" t="s">
        <v>99</v>
      </c>
      <c r="F48" s="4" t="s">
        <v>100</v>
      </c>
      <c r="G48" s="2">
        <v>1</v>
      </c>
      <c r="H48" s="2">
        <v>3500</v>
      </c>
      <c r="I48" s="5">
        <v>265.19</v>
      </c>
      <c r="J48" s="5">
        <v>38.44</v>
      </c>
      <c r="K48" s="5">
        <v>38.44</v>
      </c>
    </row>
    <row r="49" ht="80" customHeight="true">
      <c r="B49" s="2"/>
      <c r="C49" s="2" t="s">
        <v>10</v>
      </c>
      <c r="D49" s="2" t="s">
        <v>11</v>
      </c>
      <c r="E49" s="3" t="s">
        <v>101</v>
      </c>
      <c r="F49" s="4" t="s">
        <v>102</v>
      </c>
      <c r="G49" s="2">
        <v>1</v>
      </c>
      <c r="H49" s="2">
        <v>11940</v>
      </c>
      <c r="I49" s="5">
        <v>279.04</v>
      </c>
      <c r="J49" s="5">
        <v>40.46</v>
      </c>
      <c r="K49" s="5">
        <v>40.46</v>
      </c>
    </row>
    <row r="50" ht="80" customHeight="true">
      <c r="B50" s="2"/>
      <c r="C50" s="2" t="s">
        <v>10</v>
      </c>
      <c r="D50" s="2" t="s">
        <v>11</v>
      </c>
      <c r="E50" s="3" t="s">
        <v>103</v>
      </c>
      <c r="F50" s="4" t="s">
        <v>104</v>
      </c>
      <c r="G50" s="2">
        <v>1</v>
      </c>
      <c r="H50" s="2">
        <v>9840</v>
      </c>
      <c r="I50" s="5">
        <v>547.26</v>
      </c>
      <c r="J50" s="5">
        <v>79.36</v>
      </c>
      <c r="K50" s="5">
        <v>79.36</v>
      </c>
    </row>
    <row r="51" ht="80" customHeight="true">
      <c r="B51" s="2"/>
      <c r="C51" s="2" t="s">
        <v>10</v>
      </c>
      <c r="D51" s="2" t="s">
        <v>11</v>
      </c>
      <c r="E51" s="3" t="s">
        <v>105</v>
      </c>
      <c r="F51" s="4" t="s">
        <v>106</v>
      </c>
      <c r="G51" s="2">
        <v>1</v>
      </c>
      <c r="H51" s="2">
        <v>180</v>
      </c>
      <c r="I51" s="5">
        <v>118.85</v>
      </c>
      <c r="J51" s="5">
        <v>17.22</v>
      </c>
      <c r="K51" s="5">
        <v>17.22</v>
      </c>
    </row>
    <row r="52" ht="80" customHeight="true">
      <c r="B52" s="2"/>
      <c r="C52" s="2" t="s">
        <v>10</v>
      </c>
      <c r="D52" s="2" t="s">
        <v>11</v>
      </c>
      <c r="E52" s="3" t="s">
        <v>107</v>
      </c>
      <c r="F52" s="4" t="s">
        <v>108</v>
      </c>
      <c r="G52" s="2">
        <v>1</v>
      </c>
      <c r="H52" s="2">
        <v>1380</v>
      </c>
      <c r="I52" s="5">
        <v>79.23</v>
      </c>
      <c r="J52" s="5">
        <v>11.49</v>
      </c>
      <c r="K52" s="5">
        <v>11.49</v>
      </c>
    </row>
    <row r="53" ht="80" customHeight="true">
      <c r="B53" s="2"/>
      <c r="C53" s="2" t="s">
        <v>10</v>
      </c>
      <c r="D53" s="2" t="s">
        <v>11</v>
      </c>
      <c r="E53" s="3" t="s">
        <v>109</v>
      </c>
      <c r="F53" s="4" t="s">
        <v>110</v>
      </c>
      <c r="G53" s="2">
        <v>1</v>
      </c>
      <c r="H53" s="2">
        <v>5080</v>
      </c>
      <c r="I53" s="5">
        <v>266.96</v>
      </c>
      <c r="J53" s="5">
        <v>38.69</v>
      </c>
      <c r="K53" s="5">
        <v>38.69</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