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<sst xmlns="http://schemas.openxmlformats.org/spreadsheetml/2006/main" count="87" uniqueCount="87">
  <si>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</si>
  <si>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</si>
  <si>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</si>
  <si>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</si>
  <si>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</si>
  <si>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</si>
  <si>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</si>
  <si>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</si>
  <si>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</si>
  <si>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</si>
  <si>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SET1029646</t>
  </si>
  <si>
    <t>Halloween</t>
  </si>
  <si>
    <t>B0CSS3MFYV</t>
  </si>
  <si>
    <t>Maska śmierci 3D, straszna maska z czaszką, kostium Lucjusza Malfoya, Cosplay, rekwizyt z żywicy, karykatura śmierciożerca, maska na imprezę</t>
  </si>
  <si>
    <t>B0FHB78QG6</t>
  </si>
  <si>
    <t>Harsever Halloween Blutige Krankenschwester Kostüm (Stil B, L)</t>
  </si>
  <si>
    <t>B0D9WCMN9R</t>
  </si>
  <si>
    <t>Kostium na Halloween dla kobiet, gotycka, długa, peruka, czarne sztuczne czerwone róże, kostium czarownicy, karnawał na imprezę</t>
  </si>
  <si>
    <t>B0CKRG67M8</t>
  </si>
  <si>
    <t>Quinn Cosplay Kostüme für Kinder Erwachsene, Mädchen Bösewicht Kostüm Kit enthalten Jacke, T-Shirt, Shorts und Handschuh Ballon Stick, Strümpfe, Kragen for Halloween Karneval Cosplay (Kids 130cm)</t>
  </si>
  <si>
    <t>B0FJF8KTFR</t>
  </si>
  <si>
    <t>Maska na Halloween, horror, maseczka terrifier, maseczka Ghostface z horrorem, akcesoria do przebrania, przerażające rekwizyty na cosplay, przerażające imprezy, karnawał</t>
  </si>
  <si>
    <t>B0FJF6B8GD</t>
  </si>
  <si>
    <t>B0FJF7T4JT</t>
  </si>
  <si>
    <t>B0DHCDBYGR</t>
  </si>
  <si>
    <t>HiiFeuer Średniowieczny zestaw alchemiczny ze sztucznej skóry, czapka z koronką czarownicy dla kobiet, fantazyjny czarodziejski pasek z czarodziejską buteleczką czarny B</t>
  </si>
  <si>
    <t>B0FHHG7J68</t>
  </si>
  <si>
    <t>Vibbang Alien maska na twarz, maska na twarz, maska na Halloween, z horroru, realistyczna lateksowa maska, straszna maska na Halloween, Cosplay, karnawał, imprezę</t>
  </si>
  <si>
    <t>B083TGTDBK</t>
  </si>
  <si>
    <t>IWEMEK Damen Eiskönigin ELSA Kostüm Schneekönigin Prinzessin Kleid mit Umhang Erwachsene Halloween Karneval Fasching Kostüm Lange Tüll Ballkeid Märchen Verkleidung Cosplay Festlich Party Outfits XL</t>
  </si>
  <si>
    <t>B0BVMGB68R</t>
  </si>
  <si>
    <t>TSIRNK Gotycka sukienka damska, średniowieczna odzież damska, kostium na Halloween, renesansowa sukienka z kapturem, na Halloween, karnawał (czarna, S) S czarny</t>
  </si>
  <si>
    <t>B0DTK8YHWS</t>
  </si>
  <si>
    <t>EraSpooky Elegancki kostium czarownicy dla kobiet Halloween czarna sukienka z fioletowymi koronkowymi detalami, peleryna pajęcza i kapelusz czarownicy</t>
  </si>
  <si>
    <t>B0DTK9F9FB</t>
  </si>
  <si>
    <t>B0C8CZD81T</t>
  </si>
  <si>
    <t>Amycute Kostium Szkielet Dziecko Kostium Szkielet Horror Przebranie Szkielet Szkielet Sukienka Cosplay Szkielet Glow In Dark kostiumy na Halloween Karnawał</t>
  </si>
  <si>
    <t>B0D8T59R31</t>
  </si>
  <si>
    <t>Amycute Kids Szkielet kostium, W ciemnym błyszczącym szkielet kostium z kochanie, Szkielet Cosplay sukienka, Halloween Karnawał kostiumy (S)</t>
  </si>
  <si>
    <t>B0FH6R1VF8</t>
  </si>
  <si>
    <t>Kostium wampira dla dziewczynki, kostium wampira na Halloween, kostium wampira dla dzieci, gotycki kostium wampira, sukienka z naszyjnikiem, zęby, róża, kostium na Halloween, karnawał, imprezę</t>
  </si>
  <si>
    <t>B0DTK8LVG9</t>
  </si>
  <si>
    <t>EraSpooky Kostium pilota Zombie dla mężczyzn z krwawym kapitanem z czapką i krawatem</t>
  </si>
  <si>
    <t>B0D6Z86Z37</t>
  </si>
  <si>
    <t>VOPIWOZ 8 Halloween Ausstechformen, Halloween Keksausstecher für Plätzchen, Sandwich, Brot, Weiche Bonbons, Ausstechformen Kinder, Plätzchenausstecher für Zubereiten Tortendeko Essen Deko</t>
  </si>
  <si>
    <t>B0C9DSTR1H</t>
  </si>
  <si>
    <t>Willheoy Fledermaus Kostüm Kinder Mädchen Halloween Kostüm Kinder Mädchen Cosplay für Karneval Party Tutu Kleid Fasching</t>
  </si>
  <si>
    <t>B0FJ58JWCF</t>
  </si>
  <si>
    <t>Halloween LED wieniec kwiatowy, opaska na głowę, opaska na Halloween, karnawałowa impreza, panna młoda, dzień zmarłych</t>
  </si>
  <si>
    <t>B0D4KCFQKF</t>
  </si>
  <si>
    <t>Winwild 12 szt. Halloween Ausstecher Pumpkin Spirit Bat Cat Autumn Ausstechformen mit Edelstahl Kürbis Emoji Motiv Halloween Biscuits Autumn Ausstechform Ausstechen Cookie for Backing</t>
  </si>
  <si>
    <t>B0DY17RXNW</t>
  </si>
  <si>
    <t>JIMACRO Maski na Halloween, klaun, straszne lateksowe maski dla dorosłych, joker, maska na Halloween, cosplay, rekwizyty do nawiedzonego domu Christmas Cap A</t>
  </si>
  <si>
    <t>B0CBWHXZHQ</t>
  </si>
  <si>
    <t>Happy Halloween Banner, Czerwony Czarny Brokat Horror Krwawy Wieniec Halloween Banner Straszna Czarownica Pajak Duch na Halloween Nawiedzony Dom Strona Materialy Dekoracyjne</t>
  </si>
  <si>
    <t>B0DH1VZQ3P</t>
  </si>
  <si>
    <t>12 szt. Swiece na Halloween, Slodki Duch Swieca Dyniowa Upiorny Czaszka Czarny Kot Galka Oczna Swieca Nietoperz Swiece na Jesien Halloween Upominek na Przyjecie Dom Pokój Stól Wystrój</t>
  </si>
  <si>
    <t>B0DC63SCWJ</t>
  </si>
  <si>
    <t>DOWNDRIFT Geister Kostüm Erwachsene, Gruselig Halloween kostüm herren, Halloween Umhang Costume mit Kapuze, Sensenmann kostüm herren, Geist Sensenmann Umhang für Cosplay Carnaval Fasching Party</t>
  </si>
  <si>
    <t>B0CPQ2BZD1</t>
  </si>
  <si>
    <t>Magicoo Kostium biedronki dla dzieci, dziewczynek, malucha, w zestawie sukienka, opaska do włosów i skrzydła - kostium biedronki dla dziecka</t>
  </si>
  <si>
    <t>B0FGTRT6SR</t>
  </si>
  <si>
    <t>Dekoracja na Halloween, 800 g, rozciągliwa pajęczyna, 200 sztucznych pająków, dekoracja na Halloween, dekoracja na Halloween, dekoracja nawiedzonego domu, straszna scena, akcesoria imprezowe</t>
  </si>
  <si>
    <t>B0FLD8BPF2</t>
  </si>
  <si>
    <t>Kostium na Halloween, kostium wampira dla dzieci, peleryna wampira, sukienka z różą rubinową, naszyjnik wampira, nadaje się na karnawał, Halloween, imprezy tematyczne, odgrywanie ról</t>
  </si>
  <si>
    <t>B0B4WF8K5S</t>
  </si>
  <si>
    <t>BINXWA Kostium męski na Halloween, przebranie z rękawiczkami na Halloween, kostium dla dorosłych, unisex, na Halloween, do odgrywania ról, z 10 tatuażami na Halloween</t>
  </si>
  <si>
    <t>B0DHCK17LH</t>
  </si>
  <si>
    <t>HiiFeuer Średniowieczny zestaw alchemiczny ze sztucznej skóry, czapka z koronką czarownicy dla kobiet, fantazyjny czarodziejski pasek z czarodziejską buteleczką czarny A</t>
  </si>
  <si>
    <t>B0FMXJD6MP</t>
  </si>
  <si>
    <t>YeahBoom Zombie kostium panny młodej dla dziewczynki, kostium z horroru, dla panny młodej, z chustką, na łańcuszek, odzież dla dzieci, na Halloween, na imprezę, karnawał, cosplay</t>
  </si>
  <si>
    <t>B0D91SY5N6</t>
  </si>
  <si>
    <t>IBAKOM Kostium księżniczki, indyjski kostium jaskiniowy, tiulowa sukienka z falbanką, kokardką, kostium do odgrywania ról dla dzieci</t>
  </si>
  <si>
    <t>B0FF4C38D9</t>
  </si>
  <si>
    <t>KEAGAN Halloweenowa straszna maska krzyk duch maska na twarz horror na całą głowę lateksowa maska dla dorosłych mężczyzn duch krwawienie krzyk straszne maski na Halloween kostium cosplay dekoracje</t>
  </si>
  <si>
    <t>B0FHQJPZRQ</t>
  </si>
  <si>
    <t>Michael Myers kostium na Halloween, kostium Michael Myers, 3 szt., Mike Myer Horror, zestaw Cosplay z męską odzieżą roboczą, maską, nożem, strasznym strojem zabójczym, kostium na</t>
  </si>
  <si>
    <t>B0FHQB8HTV</t>
  </si>
  <si>
    <t>B0DZT3XPG5</t>
  </si>
  <si>
    <t>YOMORIO Kostium księżniczki z bajki, długie rękawy, Cosplay, karnawał, Halloween</t>
  </si>
  <si>
    <t>B0FJFH68QR</t>
  </si>
  <si>
    <t>EraSpooky Kostium bożonarodzeniowy Elf dla dorosłych, w paski, typ laski cukrowej</t>
  </si>
  <si>
    <t>B0FJFDZMJ3</t>
  </si>
  <si>
    <t>B0D93J1R4X</t>
  </si>
  <si>
    <t>EraSpooky Damen Halloween Ouija Board Brett Frauenkleid KostüM Zauberin Blusen,Kleid,Krawatten,Socke</t>
  </si>
  <si>
    <t>B0D93HP5TY</t>
  </si>
  <si>
    <t>EraSpooky Damska sukienka damska na Halloween Ouija, kostium czarodziejki, bluzki, sukienki, krawaty, skarpety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</si>
</sst>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334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334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29" name="Picture 29"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S3MFYV" Type="http://schemas.openxmlformats.org/officeDocument/2006/relationships/hyperlink" TargetMode="External"></Relationship><Relationship Id="rId3" Target="https://www.google.pl/search?q=Maska+%C5%9Bmierci+3D%2C+straszna+maska+z+czaszk%C4%85%2C+kostium+Lucjusza+Malfoya%2C+Cosplay%2C+rekwizyt+z+%C5%BCywicy%2C+karykatura+%C5%9Bmiercio%C5%BCerca%2C+maska+na+imprez%C4%99" Type="http://schemas.openxmlformats.org/officeDocument/2006/relationships/hyperlink" TargetMode="External"></Relationship><Relationship Id="rId4" Target="https://www.amazon.pl/dp/B0FHB78QG6" Type="http://schemas.openxmlformats.org/officeDocument/2006/relationships/hyperlink" TargetMode="External"></Relationship><Relationship Id="rId5" Target="https://www.google.pl/search?q=Harsever+Halloween+Blutige+Krankenschwester+Kost%C3%BCm+%28Stil+B%2C+L%29" Type="http://schemas.openxmlformats.org/officeDocument/2006/relationships/hyperlink" TargetMode="External"></Relationship><Relationship Id="rId6" Target="https://www.amazon.pl/dp/B0D9WCMN9R" Type="http://schemas.openxmlformats.org/officeDocument/2006/relationships/hyperlink" TargetMode="External"></Relationship><Relationship Id="rId7"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8" Target="https://www.amazon.pl/dp/B0CKRG67M8" Type="http://schemas.openxmlformats.org/officeDocument/2006/relationships/hyperlink" TargetMode="External"></Relationship><Relationship Id="rId9" Target="https://www.google.pl/search?q=Quinn+Cosplay+Kost%C3%BCme+f%C3%BCr+Kinder+Erwachsene%2C+M%C3%A4dchen+B%C3%B6sewicht+Kost%C3%BCm+Kit+enthalten+Jacke%2C+T-Shirt%2C+Shorts+und+Handschuh+Ballon+Stick%2C+Str%C3%BCmpfe%2C+Kragen+for+Halloween+Karneval+Cosplay+%28Kids+130cm%29" Type="http://schemas.openxmlformats.org/officeDocument/2006/relationships/hyperlink" TargetMode="External"></Relationship><Relationship Id="rId10" Target="https://www.amazon.pl/dp/B0FJF8KTFR" Type="http://schemas.openxmlformats.org/officeDocument/2006/relationships/hyperlink" TargetMode="External"></Relationship><Relationship Id="rId11"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2" Target="https://www.amazon.pl/dp/B0FJF6B8GD" Type="http://schemas.openxmlformats.org/officeDocument/2006/relationships/hyperlink" TargetMode="External"></Relationship><Relationship Id="rId13"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4" Target="https://www.amazon.pl/dp/B0FJF7T4JT" Type="http://schemas.openxmlformats.org/officeDocument/2006/relationships/hyperlink" TargetMode="External"></Relationship><Relationship Id="rId1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6" Target="https://www.amazon.pl/dp/B0DHCDBYGR" Type="http://schemas.openxmlformats.org/officeDocument/2006/relationships/hyperlink" TargetMode="External"></Relationship><Relationship Id="rId17" Target="https://www.google.pl/search?q=HiiFeuer+%C5%9Aredniowieczny+zestaw+alchemiczny+ze+sztucznej+sk%C3%B3ry%2C+czapka+z+koronk%C4%85+czarownicy+dla+kobiet%2C+fantazyjny+czarodziejski+pasek+z+czarodziejsk%C4%85+buteleczk%C4%85+czarny+B" Type="http://schemas.openxmlformats.org/officeDocument/2006/relationships/hyperlink" TargetMode="External"></Relationship><Relationship Id="rId18" Target="https://www.amazon.pl/dp/B0FHHG7J68" Type="http://schemas.openxmlformats.org/officeDocument/2006/relationships/hyperlink" TargetMode="External"></Relationship><Relationship Id="rId19" Target="https://www.google.pl/search?q=Vibbang+Alien+maska+na+twarz%2C+maska+na+twarz%2C+maska+na+Halloween%2C+z+horroru%2C+realistyczna+lateksowa+maska%2C+straszna+maska+na+Halloween%2C+Cosplay%2C+karnawa%C5%82%2C+imprez%C4%99" Type="http://schemas.openxmlformats.org/officeDocument/2006/relationships/hyperlink" TargetMode="External"></Relationship><Relationship Id="rId20" Target="https://www.amazon.pl/dp/B083TGTDBK" Type="http://schemas.openxmlformats.org/officeDocument/2006/relationships/hyperlink" TargetMode="External"></Relationship><Relationship Id="rId21" Target="https://www.google.pl/search?q=IWEMEK+Damen+Eisk%C3%B6nigin+ELSA+Kost%C3%BCm+Schneek%C3%B6nigin+Prinzessin+Kleid+mit+Umhang+Erwachsene+Halloween+Karneval+Fasching+Kost%C3%BCm+Lange+T%C3%BCll+Ballkeid+M%C3%A4rchen+Verkleidung+Cosplay+Festlich+Party+Outfits+XL" Type="http://schemas.openxmlformats.org/officeDocument/2006/relationships/hyperlink" TargetMode="External"></Relationship><Relationship Id="rId22" Target="https://www.amazon.pl/dp/B0BVMGB68R" Type="http://schemas.openxmlformats.org/officeDocument/2006/relationships/hyperlink" TargetMode="External"></Relationship><Relationship Id="rId23" Target="https://www.google.pl/search?q=TSIRNK+Gotycka+sukienka+damska%2C+%C5%9Bredniowieczna+odzie%C5%BC+damska%2C+kostium+na+Halloween%2C+renesansowa+sukienka+z+kapturem%2C+na+Halloween%2C+karnawa%C5%82+%28czarna%2C+S%29+S+czarny" Type="http://schemas.openxmlformats.org/officeDocument/2006/relationships/hyperlink" TargetMode="External"></Relationship><Relationship Id="rId24" Target="https://www.amazon.pl/dp/B0DTK8YHWS" Type="http://schemas.openxmlformats.org/officeDocument/2006/relationships/hyperlink" TargetMode="External"></Relationship><Relationship Id="rId2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26" Target="https://www.amazon.pl/dp/B0DTK9F9FB" Type="http://schemas.openxmlformats.org/officeDocument/2006/relationships/hyperlink" TargetMode="External"></Relationship><Relationship Id="rId2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28" Target="https://www.amazon.pl/dp/B0C8CZD81T" Type="http://schemas.openxmlformats.org/officeDocument/2006/relationships/hyperlink" TargetMode="External"></Relationship><Relationship Id="rId29"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30" Target="https://www.amazon.pl/dp/B0D8T59R31" Type="http://schemas.openxmlformats.org/officeDocument/2006/relationships/hyperlink" TargetMode="External"></Relationship><Relationship Id="rId31" Target="https://www.google.pl/search?q=Amycute+Kids+Szkielet+kostium%2C+W+ciemnym+b%C5%82yszcz%C4%85cym+szkielet+kostium+z+kochanie%2C+Szkielet+Cosplay+sukienka%2C+Halloween+Karnawa%C5%82+kostiumy+%28S%29" Type="http://schemas.openxmlformats.org/officeDocument/2006/relationships/hyperlink" TargetMode="External"></Relationship><Relationship Id="rId32" Target="https://www.amazon.pl/dp/B0FH6R1VF8" Type="http://schemas.openxmlformats.org/officeDocument/2006/relationships/hyperlink" TargetMode="External"></Relationship><Relationship Id="rId33"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34" Target="https://www.amazon.pl/dp/B0DTK8LVG9" Type="http://schemas.openxmlformats.org/officeDocument/2006/relationships/hyperlink" TargetMode="External"></Relationship><Relationship Id="rId35" Target="https://www.google.pl/search?q=EraSpooky+Kostium+pilota+Zombie+dla+m%C4%99%C5%BCczyzn+z+krwawym+kapitanem+z+czapk%C4%85+i+krawatem" Type="http://schemas.openxmlformats.org/officeDocument/2006/relationships/hyperlink" TargetMode="External"></Relationship><Relationship Id="rId36" Target="https://www.amazon.pl/dp/B0D6Z86Z37" Type="http://schemas.openxmlformats.org/officeDocument/2006/relationships/hyperlink" TargetMode="External"></Relationship><Relationship Id="rId37" Target="https://www.google.pl/search?q=VOPIWOZ+8+Halloween+Ausstechformen%2C+Halloween+Keksausstecher+f%C3%BCr+Pl%C3%A4tzchen%2C+Sandwich%2C+Brot%2C+Weiche+Bonbons%2C+Ausstechformen+Kinder%2C+Pl%C3%A4tzchenausstecher+f%C3%BCr+Zubereiten+Tortendeko+Essen+Deko" Type="http://schemas.openxmlformats.org/officeDocument/2006/relationships/hyperlink" TargetMode="External"></Relationship><Relationship Id="rId38" Target="https://www.amazon.pl/dp/B0C9DSTR1H" Type="http://schemas.openxmlformats.org/officeDocument/2006/relationships/hyperlink" TargetMode="External"></Relationship><Relationship Id="rId39" Target="https://www.google.pl/search?q=Willheoy+Fledermaus+Kost%C3%BCm+Kinder+M%C3%A4dchen+Halloween+Kost%C3%BCm+Kinder+M%C3%A4dchen+Cosplay+f%C3%BCr+Karneval+Party+Tutu+Kleid+Fasching" Type="http://schemas.openxmlformats.org/officeDocument/2006/relationships/hyperlink" TargetMode="External"></Relationship><Relationship Id="rId40" Target="https://www.amazon.pl/dp/B0FJ58JWCF" Type="http://schemas.openxmlformats.org/officeDocument/2006/relationships/hyperlink" TargetMode="External"></Relationship><Relationship Id="rId41" Target="https://www.google.pl/search?q=Halloween+LED+wieniec+kwiatowy%2C+opaska+na+g%C5%82ow%C4%99%2C+opaska+na+Halloween%2C+karnawa%C5%82owa+impreza%2C+panna+m%C5%82oda%2C+dzie%C5%84+zmar%C5%82ych" Type="http://schemas.openxmlformats.org/officeDocument/2006/relationships/hyperlink" TargetMode="External"></Relationship><Relationship Id="rId42" Target="https://www.amazon.pl/dp/B0D4KCFQKF" Type="http://schemas.openxmlformats.org/officeDocument/2006/relationships/hyperlink" TargetMode="External"></Relationship><Relationship Id="rId43" Target="https://www.google.pl/search?q=Winwild+12+szt.+Halloween+Ausstecher+Pumpkin+Spirit+Bat+Cat+Autumn+Ausstechformen+mit+Edelstahl+K%C3%BCrbis+Emoji+Motiv+Halloween+Biscuits+Autumn+Ausstechform+Ausstechen+Cookie+for+Backing" Type="http://schemas.openxmlformats.org/officeDocument/2006/relationships/hyperlink" TargetMode="External"></Relationship><Relationship Id="rId44" Target="https://www.amazon.pl/dp/B0DY17RXNW" Type="http://schemas.openxmlformats.org/officeDocument/2006/relationships/hyperlink" TargetMode="External"></Relationship><Relationship Id="rId45"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46" Target="https://www.amazon.pl/dp/B0CBWHXZHQ" Type="http://schemas.openxmlformats.org/officeDocument/2006/relationships/hyperlink" TargetMode="External"></Relationship><Relationship Id="rId47" Target="https://www.google.pl/search?q=Happy+Halloween+Banner%2C+Czerwony+Czarny+Brokat+Horror+Krwawy+Wieniec+Halloween+Banner+Straszna+Czarownica+Pajak+Duch+na+Halloween+Nawiedzony+Dom+Strona+Materialy+Dekoracyjne" Type="http://schemas.openxmlformats.org/officeDocument/2006/relationships/hyperlink" TargetMode="External"></Relationship><Relationship Id="rId48" Target="https://www.amazon.pl/dp/B0DH1VZQ3P" Type="http://schemas.openxmlformats.org/officeDocument/2006/relationships/hyperlink" TargetMode="External"></Relationship><Relationship Id="rId49" Target="https://www.google.pl/search?q=12+szt.+Swiece+na+Halloween%2C+Slodki+Duch+Swieca+Dyniowa+Upiorny+Czaszka+Czarny+Kot+Galka+Oczna+Swieca+Nietoperz+Swiece+na+Jesien+Halloween+Upominek+na+Przyjecie+Dom+Pok%C3%B3j+St%C3%B3l+Wystr%C3%B3j" Type="http://schemas.openxmlformats.org/officeDocument/2006/relationships/hyperlink" TargetMode="External"></Relationship><Relationship Id="rId50" Target="https://www.amazon.pl/dp/B0DC63SCWJ" Type="http://schemas.openxmlformats.org/officeDocument/2006/relationships/hyperlink" TargetMode="External"></Relationship><Relationship Id="rId51" Target="https://www.google.pl/search?q=DOWNDRIFT+Geister+Kost%C3%BCm+Erwachsene%2C+Gruselig+Halloween+kost%C3%BCm+herren%2C+Halloween+Umhang+Costume+mit+Kapuze%2C+Sensenmann+kost%C3%BCm+herren%2C+Geist+Sensenmann+Umhang+f%C3%BCr+Cosplay+Carnaval+Fasching+Party" Type="http://schemas.openxmlformats.org/officeDocument/2006/relationships/hyperlink" TargetMode="External"></Relationship><Relationship Id="rId52" Target="https://www.amazon.pl/dp/B0CPQ2BZD1" Type="http://schemas.openxmlformats.org/officeDocument/2006/relationships/hyperlink" TargetMode="External"></Relationship><Relationship Id="rId53" Target="https://www.google.pl/search?q=Magicoo+Kostium+biedronki+dla+dzieci%2C+dziewczynek%2C+malucha%2C+w+zestawie+sukienka%2C+opaska+do+w%C5%82os%C3%B3w+i+skrzyd%C5%82a+-+kostium+biedronki+dla+dziecka" Type="http://schemas.openxmlformats.org/officeDocument/2006/relationships/hyperlink" TargetMode="External"></Relationship><Relationship Id="rId54" Target="https://www.amazon.pl/dp/B0FGTRT6SR" Type="http://schemas.openxmlformats.org/officeDocument/2006/relationships/hyperlink" TargetMode="External"></Relationship><Relationship Id="rId55"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56" Target="https://www.amazon.pl/dp/B0FLD8BPF2" Type="http://schemas.openxmlformats.org/officeDocument/2006/relationships/hyperlink" TargetMode="External"></Relationship><Relationship Id="rId57"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58" Target="https://www.amazon.pl/dp/B0B4WF8K5S" Type="http://schemas.openxmlformats.org/officeDocument/2006/relationships/hyperlink" TargetMode="External"></Relationship><Relationship Id="rId59"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60" Target="https://www.amazon.pl/dp/B0DHCK17LH" Type="http://schemas.openxmlformats.org/officeDocument/2006/relationships/hyperlink" TargetMode="External"></Relationship><Relationship Id="rId61"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62" Target="https://www.amazon.pl/dp/B0FMXJD6MP" Type="http://schemas.openxmlformats.org/officeDocument/2006/relationships/hyperlink" TargetMode="External"></Relationship><Relationship Id="rId63"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64" Target="https://www.amazon.pl/dp/B0D91SY5N6" Type="http://schemas.openxmlformats.org/officeDocument/2006/relationships/hyperlink" TargetMode="External"></Relationship><Relationship Id="rId65" Target="https://www.google.pl/search?q=IBAKOM+Kostium+ksi%C4%99%C5%BCniczki%2C+indyjski+kostium+jaskiniowy%2C+tiulowa+sukienka+z+falbank%C4%85%2C+kokardk%C4%85%2C+kostium+do+odgrywania+r%C3%B3l+dla+dzieci" Type="http://schemas.openxmlformats.org/officeDocument/2006/relationships/hyperlink" TargetMode="External"></Relationship><Relationship Id="rId66" Target="https://www.amazon.pl/dp/B0FF4C38D9" Type="http://schemas.openxmlformats.org/officeDocument/2006/relationships/hyperlink" TargetMode="External"></Relationship><Relationship Id="rId67"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68" Target="https://www.amazon.pl/dp/B0FHQJPZRQ" Type="http://schemas.openxmlformats.org/officeDocument/2006/relationships/hyperlink" TargetMode="External"></Relationship><Relationship Id="rId69"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70" Target="https://www.amazon.pl/dp/B0FHQB8HTV" Type="http://schemas.openxmlformats.org/officeDocument/2006/relationships/hyperlink" TargetMode="External"></Relationship><Relationship Id="rId71"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72" Target="https://www.amazon.pl/dp/B0DZT3XPG5" Type="http://schemas.openxmlformats.org/officeDocument/2006/relationships/hyperlink" TargetMode="External"></Relationship><Relationship Id="rId73" Target="https://www.google.pl/search?q=YOMORIO+Kostium+ksi%C4%99%C5%BCniczki+z+bajki%2C+d%C5%82ugie+r%C4%99kawy%2C+Cosplay%2C+karnawa%C5%82%2C+Halloween" Type="http://schemas.openxmlformats.org/officeDocument/2006/relationships/hyperlink" TargetMode="External"></Relationship><Relationship Id="rId74" Target="https://www.amazon.pl/dp/B0FJFH68QR" Type="http://schemas.openxmlformats.org/officeDocument/2006/relationships/hyperlink" TargetMode="External"></Relationship><Relationship Id="rId75" Target="https://www.google.pl/search?q=EraSpooky+Kostium+bo%C5%BConarodzeniowy+Elf+dla+doros%C5%82ych%2C+w+paski%2C+typ+laski+cukrowej" Type="http://schemas.openxmlformats.org/officeDocument/2006/relationships/hyperlink" TargetMode="External"></Relationship><Relationship Id="rId76" Target="https://www.amazon.pl/dp/B0FJFDZMJ3" Type="http://schemas.openxmlformats.org/officeDocument/2006/relationships/hyperlink" TargetMode="External"></Relationship><Relationship Id="rId77" Target="https://www.google.pl/search?q=EraSpooky+Kostium+bo%C5%BConarodzeniowy+Elf+dla+doros%C5%82ych%2C+w+paski%2C+typ+laski+cukrowej" Type="http://schemas.openxmlformats.org/officeDocument/2006/relationships/hyperlink" TargetMode="External"></Relationship><Relationship Id="rId78" Target="https://www.amazon.pl/dp/B0D93J1R4X" Type="http://schemas.openxmlformats.org/officeDocument/2006/relationships/hyperlink" TargetMode="External"></Relationship><Relationship Id="rId79" Target="https://www.google.pl/search?q=EraSpooky+Damen+Halloween+Ouija+Board+Brett+Frauenkleid+Kost%C3%BCM+Zauberin+Blusen%2CKleid%2CKrawatten%2CSocke" Type="http://schemas.openxmlformats.org/officeDocument/2006/relationships/hyperlink" TargetMode="External"></Relationship><Relationship Id="rId80" Target="https://www.amazon.pl/dp/B0D93HP5TY" Type="http://schemas.openxmlformats.org/officeDocument/2006/relationships/hyperlink" TargetMode="External"></Relationship><Relationship Id="rId81" Target="https://www.google.pl/search?q=EraSpooky+Damska+sukienka+damska+na+Halloween+Ouija%2C+kostium+czarodziejki%2C+bluzki%2C+sukienki%2C+krawaty%2C+skarpe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670</v>
      </c>
      <c r="I3" s="5">
        <v>126.52</v>
      </c>
      <c r="J3" s="5">
        <v>12.66</v>
      </c>
      <c r="K3" s="5">
        <v>12.66</v>
      </c>
    </row>
    <row r="4">
      <c r="B4" s="2"/>
      <c r="C4" s="2" t="s">
        <v>10</v>
      </c>
      <c r="D4" s="2" t="s">
        <v>11</v>
      </c>
      <c r="E4" s="3" t="s">
        <v>14</v>
      </c>
      <c r="F4" s="4" t="s">
        <v>15</v>
      </c>
      <c r="G4" s="2">
        <v>1</v>
      </c>
      <c r="H4" s="2">
        <v>310</v>
      </c>
      <c r="I4" s="5">
        <v>70.9</v>
      </c>
      <c r="J4" s="5">
        <v>7.09</v>
      </c>
      <c r="K4" s="5">
        <v>7.09</v>
      </c>
    </row>
    <row r="5" ht="80" customHeight="true">
      <c r="B5" s="2"/>
      <c r="C5" s="2" t="s">
        <v>10</v>
      </c>
      <c r="D5" s="2" t="s">
        <v>11</v>
      </c>
      <c r="E5" s="3" t="s">
        <v>16</v>
      </c>
      <c r="F5" s="4" t="s">
        <v>17</v>
      </c>
      <c r="G5" s="2">
        <v>1</v>
      </c>
      <c r="H5" s="2">
        <v>760</v>
      </c>
      <c r="I5" s="5">
        <v>122.97</v>
      </c>
      <c r="J5" s="5">
        <v>12.28</v>
      </c>
      <c r="K5" s="5">
        <v>12.28</v>
      </c>
    </row>
    <row r="6">
      <c r="B6" s="2"/>
      <c r="C6" s="2" t="s">
        <v>10</v>
      </c>
      <c r="D6" s="2" t="s">
        <v>11</v>
      </c>
      <c r="E6" s="3" t="s">
        <v>18</v>
      </c>
      <c r="F6" s="4" t="s">
        <v>19</v>
      </c>
      <c r="G6" s="2">
        <v>1</v>
      </c>
      <c r="H6" s="2">
        <v>460</v>
      </c>
      <c r="I6" s="5">
        <v>108.07</v>
      </c>
      <c r="J6" s="5">
        <v>10.8</v>
      </c>
      <c r="K6" s="5">
        <v>10.8</v>
      </c>
    </row>
    <row r="7" ht="80" customHeight="true">
      <c r="B7" s="2"/>
      <c r="C7" s="2" t="s">
        <v>10</v>
      </c>
      <c r="D7" s="2" t="s">
        <v>11</v>
      </c>
      <c r="E7" s="3" t="s">
        <v>20</v>
      </c>
      <c r="F7" s="4" t="s">
        <v>21</v>
      </c>
      <c r="G7" s="2">
        <v>1</v>
      </c>
      <c r="H7" s="2">
        <v>230</v>
      </c>
      <c r="I7" s="5">
        <v>63.81</v>
      </c>
      <c r="J7" s="5">
        <v>6.37</v>
      </c>
      <c r="K7" s="5">
        <v>6.37</v>
      </c>
    </row>
    <row r="8" ht="80" customHeight="true">
      <c r="B8" s="2"/>
      <c r="C8" s="2" t="s">
        <v>10</v>
      </c>
      <c r="D8" s="2" t="s">
        <v>11</v>
      </c>
      <c r="E8" s="3" t="s">
        <v>22</v>
      </c>
      <c r="F8" s="4" t="s">
        <v>21</v>
      </c>
      <c r="G8" s="2">
        <v>1</v>
      </c>
      <c r="H8" s="2">
        <v>150</v>
      </c>
      <c r="I8" s="5">
        <v>70.9</v>
      </c>
      <c r="J8" s="5">
        <v>7.09</v>
      </c>
      <c r="K8" s="5">
        <v>7.09</v>
      </c>
    </row>
    <row r="9" ht="80" customHeight="true">
      <c r="B9" s="2"/>
      <c r="C9" s="2" t="s">
        <v>10</v>
      </c>
      <c r="D9" s="2" t="s">
        <v>11</v>
      </c>
      <c r="E9" s="3" t="s">
        <v>23</v>
      </c>
      <c r="F9" s="4" t="s">
        <v>21</v>
      </c>
      <c r="G9" s="2">
        <v>1</v>
      </c>
      <c r="H9" s="2">
        <v>280</v>
      </c>
      <c r="I9" s="5">
        <v>88.62</v>
      </c>
      <c r="J9" s="5">
        <v>8.86</v>
      </c>
      <c r="K9" s="5">
        <v>8.86</v>
      </c>
    </row>
    <row r="10" ht="80" customHeight="true">
      <c r="B10" s="2"/>
      <c r="C10" s="2" t="s">
        <v>10</v>
      </c>
      <c r="D10" s="2" t="s">
        <v>11</v>
      </c>
      <c r="E10" s="3" t="s">
        <v>24</v>
      </c>
      <c r="F10" s="4" t="s">
        <v>25</v>
      </c>
      <c r="G10" s="2">
        <v>4</v>
      </c>
      <c r="H10" s="2">
        <v>540</v>
      </c>
      <c r="I10" s="5">
        <v>161.42</v>
      </c>
      <c r="J10" s="5">
        <v>64.57</v>
      </c>
      <c r="K10" s="5">
        <v>16.14</v>
      </c>
    </row>
    <row r="11" ht="80" customHeight="true">
      <c r="B11" s="2"/>
      <c r="C11" s="2" t="s">
        <v>10</v>
      </c>
      <c r="D11" s="2" t="s">
        <v>11</v>
      </c>
      <c r="E11" s="3" t="s">
        <v>26</v>
      </c>
      <c r="F11" s="4" t="s">
        <v>27</v>
      </c>
      <c r="G11" s="2">
        <v>2</v>
      </c>
      <c r="H11" s="2">
        <v>240</v>
      </c>
      <c r="I11" s="5">
        <v>84.36</v>
      </c>
      <c r="J11" s="5">
        <v>16.88</v>
      </c>
      <c r="K11" s="5">
        <v>8.44</v>
      </c>
    </row>
    <row r="12">
      <c r="B12" s="2"/>
      <c r="C12" s="2" t="s">
        <v>10</v>
      </c>
      <c r="D12" s="2" t="s">
        <v>11</v>
      </c>
      <c r="E12" s="3" t="s">
        <v>28</v>
      </c>
      <c r="F12" s="4" t="s">
        <v>29</v>
      </c>
      <c r="G12" s="2">
        <v>1</v>
      </c>
      <c r="H12" s="2">
        <v>570</v>
      </c>
      <c r="I12" s="5">
        <v>127.61</v>
      </c>
      <c r="J12" s="5">
        <v>12.74</v>
      </c>
      <c r="K12" s="5">
        <v>12.74</v>
      </c>
    </row>
    <row r="13" ht="80" customHeight="true">
      <c r="B13" s="2"/>
      <c r="C13" s="2" t="s">
        <v>10</v>
      </c>
      <c r="D13" s="2" t="s">
        <v>11</v>
      </c>
      <c r="E13" s="3" t="s">
        <v>30</v>
      </c>
      <c r="F13" s="4" t="s">
        <v>31</v>
      </c>
      <c r="G13" s="2">
        <v>1</v>
      </c>
      <c r="H13" s="2">
        <v>510</v>
      </c>
      <c r="I13" s="5">
        <v>99.97</v>
      </c>
      <c r="J13" s="5">
        <v>10</v>
      </c>
      <c r="K13" s="5">
        <v>10</v>
      </c>
    </row>
    <row r="14" ht="80" customHeight="true">
      <c r="B14" s="2"/>
      <c r="C14" s="2" t="s">
        <v>10</v>
      </c>
      <c r="D14" s="2" t="s">
        <v>11</v>
      </c>
      <c r="E14" s="3" t="s">
        <v>32</v>
      </c>
      <c r="F14" s="4" t="s">
        <v>33</v>
      </c>
      <c r="G14" s="2">
        <v>2</v>
      </c>
      <c r="H14" s="2">
        <v>590</v>
      </c>
      <c r="I14" s="5">
        <v>103.73</v>
      </c>
      <c r="J14" s="5">
        <v>20.76</v>
      </c>
      <c r="K14" s="5">
        <v>10.38</v>
      </c>
    </row>
    <row r="15" ht="80" customHeight="true">
      <c r="B15" s="2"/>
      <c r="C15" s="2" t="s">
        <v>10</v>
      </c>
      <c r="D15" s="2" t="s">
        <v>11</v>
      </c>
      <c r="E15" s="3" t="s">
        <v>34</v>
      </c>
      <c r="F15" s="4" t="s">
        <v>33</v>
      </c>
      <c r="G15" s="2">
        <v>14</v>
      </c>
      <c r="H15" s="2">
        <v>630</v>
      </c>
      <c r="I15" s="5">
        <v>106.34</v>
      </c>
      <c r="J15" s="5">
        <v>148.88</v>
      </c>
      <c r="K15" s="5">
        <v>10.63</v>
      </c>
    </row>
    <row r="16" ht="80" customHeight="true">
      <c r="B16" s="2"/>
      <c r="C16" s="2" t="s">
        <v>10</v>
      </c>
      <c r="D16" s="2" t="s">
        <v>11</v>
      </c>
      <c r="E16" s="3" t="s">
        <v>35</v>
      </c>
      <c r="F16" s="4" t="s">
        <v>36</v>
      </c>
      <c r="G16" s="2">
        <v>6</v>
      </c>
      <c r="H16" s="2">
        <v>240</v>
      </c>
      <c r="I16" s="5">
        <v>65.58</v>
      </c>
      <c r="J16" s="5">
        <v>39.33</v>
      </c>
      <c r="K16" s="5">
        <v>6.56</v>
      </c>
    </row>
    <row r="17">
      <c r="B17" s="2"/>
      <c r="C17" s="2" t="s">
        <v>10</v>
      </c>
      <c r="D17" s="2" t="s">
        <v>11</v>
      </c>
      <c r="E17" s="3" t="s">
        <v>37</v>
      </c>
      <c r="F17" s="4" t="s">
        <v>38</v>
      </c>
      <c r="G17" s="2">
        <v>1</v>
      </c>
      <c r="H17" s="2">
        <v>270</v>
      </c>
      <c r="I17" s="5">
        <v>69.17</v>
      </c>
      <c r="J17" s="5">
        <v>6.92</v>
      </c>
      <c r="K17" s="5">
        <v>6.92</v>
      </c>
    </row>
    <row r="18" ht="80" customHeight="true">
      <c r="B18" s="2"/>
      <c r="C18" s="2" t="s">
        <v>10</v>
      </c>
      <c r="D18" s="2" t="s">
        <v>11</v>
      </c>
      <c r="E18" s="3" t="s">
        <v>39</v>
      </c>
      <c r="F18" s="4" t="s">
        <v>40</v>
      </c>
      <c r="G18" s="2">
        <v>5</v>
      </c>
      <c r="H18" s="2">
        <v>330</v>
      </c>
      <c r="I18" s="5">
        <v>79</v>
      </c>
      <c r="J18" s="5">
        <v>39.5</v>
      </c>
      <c r="K18" s="5">
        <v>7.9</v>
      </c>
    </row>
    <row r="19" ht="80" customHeight="true">
      <c r="B19" s="2"/>
      <c r="C19" s="2" t="s">
        <v>10</v>
      </c>
      <c r="D19" s="2" t="s">
        <v>11</v>
      </c>
      <c r="E19" s="3" t="s">
        <v>41</v>
      </c>
      <c r="F19" s="4" t="s">
        <v>42</v>
      </c>
      <c r="G19" s="2">
        <v>8</v>
      </c>
      <c r="H19" s="2">
        <v>420</v>
      </c>
      <c r="I19" s="5">
        <v>84.36</v>
      </c>
      <c r="J19" s="5">
        <v>67.48</v>
      </c>
      <c r="K19" s="5">
        <v>8.44</v>
      </c>
    </row>
    <row r="20">
      <c r="B20" s="2"/>
      <c r="C20" s="2" t="s">
        <v>10</v>
      </c>
      <c r="D20" s="2" t="s">
        <v>11</v>
      </c>
      <c r="E20" s="3" t="s">
        <v>43</v>
      </c>
      <c r="F20" s="4" t="s">
        <v>44</v>
      </c>
      <c r="G20" s="2">
        <v>16</v>
      </c>
      <c r="H20" s="2">
        <v>40</v>
      </c>
      <c r="I20" s="5">
        <v>24.77</v>
      </c>
      <c r="J20" s="5">
        <v>39.63</v>
      </c>
      <c r="K20" s="5">
        <v>2.48</v>
      </c>
    </row>
    <row r="21">
      <c r="B21" s="2"/>
      <c r="C21" s="2" t="s">
        <v>10</v>
      </c>
      <c r="D21" s="2" t="s">
        <v>11</v>
      </c>
      <c r="E21" s="3" t="s">
        <v>45</v>
      </c>
      <c r="F21" s="4" t="s">
        <v>46</v>
      </c>
      <c r="G21" s="2">
        <v>1</v>
      </c>
      <c r="H21" s="2">
        <v>200</v>
      </c>
      <c r="I21" s="5">
        <v>81.53</v>
      </c>
      <c r="J21" s="5">
        <v>8.14</v>
      </c>
      <c r="K21" s="5">
        <v>8.14</v>
      </c>
    </row>
    <row r="22" ht="80" customHeight="true">
      <c r="B22" s="2"/>
      <c r="C22" s="2" t="s">
        <v>10</v>
      </c>
      <c r="D22" s="2" t="s">
        <v>11</v>
      </c>
      <c r="E22" s="3" t="s">
        <v>47</v>
      </c>
      <c r="F22" s="4" t="s">
        <v>48</v>
      </c>
      <c r="G22" s="2">
        <v>10</v>
      </c>
      <c r="H22" s="2">
        <v>50</v>
      </c>
      <c r="I22" s="5">
        <v>71.74</v>
      </c>
      <c r="J22" s="5">
        <v>71.74</v>
      </c>
      <c r="K22" s="5">
        <v>7.17</v>
      </c>
    </row>
    <row r="23">
      <c r="B23" s="2"/>
      <c r="C23" s="2" t="s">
        <v>10</v>
      </c>
      <c r="D23" s="2" t="s">
        <v>11</v>
      </c>
      <c r="E23" s="3" t="s">
        <v>49</v>
      </c>
      <c r="F23" s="4" t="s">
        <v>50</v>
      </c>
      <c r="G23" s="2">
        <v>13</v>
      </c>
      <c r="H23" s="2">
        <v>180</v>
      </c>
      <c r="I23" s="5">
        <v>37.9</v>
      </c>
      <c r="J23" s="5">
        <v>49.25</v>
      </c>
      <c r="K23" s="5">
        <v>3.79</v>
      </c>
    </row>
    <row r="24" ht="80" customHeight="true">
      <c r="B24" s="2"/>
      <c r="C24" s="2" t="s">
        <v>10</v>
      </c>
      <c r="D24" s="2" t="s">
        <v>11</v>
      </c>
      <c r="E24" s="3" t="s">
        <v>51</v>
      </c>
      <c r="F24" s="4" t="s">
        <v>52</v>
      </c>
      <c r="G24" s="2">
        <v>5</v>
      </c>
      <c r="H24" s="2">
        <v>340</v>
      </c>
      <c r="I24" s="5">
        <v>83.77</v>
      </c>
      <c r="J24" s="5">
        <v>41.9</v>
      </c>
      <c r="K24" s="5">
        <v>8.38</v>
      </c>
    </row>
    <row r="25" ht="80" customHeight="true">
      <c r="B25" s="2"/>
      <c r="C25" s="2" t="s">
        <v>10</v>
      </c>
      <c r="D25" s="2" t="s">
        <v>11</v>
      </c>
      <c r="E25" s="3" t="s">
        <v>53</v>
      </c>
      <c r="F25" s="4" t="s">
        <v>54</v>
      </c>
      <c r="G25" s="2">
        <v>1</v>
      </c>
      <c r="H25" s="2">
        <v>60</v>
      </c>
      <c r="I25" s="5">
        <v>80.18</v>
      </c>
      <c r="J25" s="5">
        <v>8.02</v>
      </c>
      <c r="K25" s="5">
        <v>8.02</v>
      </c>
    </row>
    <row r="26" ht="80" customHeight="true">
      <c r="B26" s="2"/>
      <c r="C26" s="2" t="s">
        <v>10</v>
      </c>
      <c r="D26" s="2" t="s">
        <v>11</v>
      </c>
      <c r="E26" s="3" t="s">
        <v>55</v>
      </c>
      <c r="F26" s="4" t="s">
        <v>56</v>
      </c>
      <c r="G26" s="2">
        <v>1</v>
      </c>
      <c r="H26" s="2">
        <v>320</v>
      </c>
      <c r="I26" s="5">
        <v>52.96</v>
      </c>
      <c r="J26" s="5">
        <v>5.32</v>
      </c>
      <c r="K26" s="5">
        <v>5.32</v>
      </c>
    </row>
    <row r="27">
      <c r="B27" s="2"/>
      <c r="C27" s="2" t="s">
        <v>10</v>
      </c>
      <c r="D27" s="2" t="s">
        <v>11</v>
      </c>
      <c r="E27" s="3" t="s">
        <v>57</v>
      </c>
      <c r="F27" s="4" t="s">
        <v>58</v>
      </c>
      <c r="G27" s="2">
        <v>1</v>
      </c>
      <c r="H27" s="2">
        <v>760</v>
      </c>
      <c r="I27" s="5">
        <v>66.63</v>
      </c>
      <c r="J27" s="5">
        <v>6.67</v>
      </c>
      <c r="K27" s="5">
        <v>6.67</v>
      </c>
    </row>
    <row r="28" ht="80" customHeight="true">
      <c r="B28" s="2"/>
      <c r="C28" s="2" t="s">
        <v>10</v>
      </c>
      <c r="D28" s="2" t="s">
        <v>11</v>
      </c>
      <c r="E28" s="3" t="s">
        <v>59</v>
      </c>
      <c r="F28" s="4" t="s">
        <v>60</v>
      </c>
      <c r="G28" s="2">
        <v>8</v>
      </c>
      <c r="H28" s="2">
        <v>250</v>
      </c>
      <c r="I28" s="5">
        <v>70.9</v>
      </c>
      <c r="J28" s="5">
        <v>56.72</v>
      </c>
      <c r="K28" s="5">
        <v>7.09</v>
      </c>
    </row>
    <row r="29" ht="80" customHeight="true">
      <c r="B29" s="2"/>
      <c r="C29" s="2" t="s">
        <v>10</v>
      </c>
      <c r="D29" s="2" t="s">
        <v>11</v>
      </c>
      <c r="E29" s="3" t="s">
        <v>61</v>
      </c>
      <c r="F29" s="4" t="s">
        <v>62</v>
      </c>
      <c r="G29" s="2">
        <v>12</v>
      </c>
      <c r="H29" s="2">
        <v>930</v>
      </c>
      <c r="I29" s="5">
        <v>70.52</v>
      </c>
      <c r="J29" s="5">
        <v>84.61</v>
      </c>
      <c r="K29" s="5">
        <v>7.05</v>
      </c>
    </row>
    <row r="30" ht="80" customHeight="true">
      <c r="B30" s="2"/>
      <c r="C30" s="2" t="s">
        <v>10</v>
      </c>
      <c r="D30" s="2" t="s">
        <v>11</v>
      </c>
      <c r="E30" s="3" t="s">
        <v>63</v>
      </c>
      <c r="F30" s="4" t="s">
        <v>64</v>
      </c>
      <c r="G30" s="2">
        <v>6</v>
      </c>
      <c r="H30" s="2">
        <v>300</v>
      </c>
      <c r="I30" s="5">
        <v>70.9</v>
      </c>
      <c r="J30" s="5">
        <v>42.54</v>
      </c>
      <c r="K30" s="5">
        <v>7.09</v>
      </c>
    </row>
    <row r="31" ht="80" customHeight="true">
      <c r="B31" s="2"/>
      <c r="C31" s="2" t="s">
        <v>10</v>
      </c>
      <c r="D31" s="2" t="s">
        <v>11</v>
      </c>
      <c r="E31" s="3" t="s">
        <v>65</v>
      </c>
      <c r="F31" s="4" t="s">
        <v>66</v>
      </c>
      <c r="G31" s="2">
        <v>20</v>
      </c>
      <c r="H31" s="2">
        <v>610</v>
      </c>
      <c r="I31" s="5">
        <v>91.87</v>
      </c>
      <c r="J31" s="5">
        <v>183.74</v>
      </c>
      <c r="K31" s="5">
        <v>9.19</v>
      </c>
    </row>
    <row r="32" ht="80" customHeight="true">
      <c r="B32" s="2"/>
      <c r="C32" s="2" t="s">
        <v>10</v>
      </c>
      <c r="D32" s="2" t="s">
        <v>11</v>
      </c>
      <c r="E32" s="3" t="s">
        <v>67</v>
      </c>
      <c r="F32" s="4" t="s">
        <v>68</v>
      </c>
      <c r="G32" s="2">
        <v>2</v>
      </c>
      <c r="H32" s="2">
        <v>558</v>
      </c>
      <c r="I32" s="5">
        <v>215.94</v>
      </c>
      <c r="J32" s="5">
        <v>43.17</v>
      </c>
      <c r="K32" s="5">
        <v>21.59</v>
      </c>
    </row>
    <row r="33" ht="80" customHeight="true">
      <c r="B33" s="2"/>
      <c r="C33" s="2" t="s">
        <v>10</v>
      </c>
      <c r="D33" s="2" t="s">
        <v>11</v>
      </c>
      <c r="E33" s="3" t="s">
        <v>69</v>
      </c>
      <c r="F33" s="4" t="s">
        <v>70</v>
      </c>
      <c r="G33" s="2">
        <v>1</v>
      </c>
      <c r="H33" s="2">
        <v>60</v>
      </c>
      <c r="I33" s="5">
        <v>67.35</v>
      </c>
      <c r="J33" s="5">
        <v>6.75</v>
      </c>
      <c r="K33" s="5">
        <v>6.75</v>
      </c>
    </row>
    <row r="34" ht="80" customHeight="true">
      <c r="B34" s="2"/>
      <c r="C34" s="2" t="s">
        <v>10</v>
      </c>
      <c r="D34" s="2" t="s">
        <v>11</v>
      </c>
      <c r="E34" s="3" t="s">
        <v>71</v>
      </c>
      <c r="F34" s="4" t="s">
        <v>72</v>
      </c>
      <c r="G34" s="2">
        <v>2</v>
      </c>
      <c r="H34" s="2">
        <v>190</v>
      </c>
      <c r="I34" s="5">
        <v>112.97</v>
      </c>
      <c r="J34" s="5">
        <v>22.58</v>
      </c>
      <c r="K34" s="5">
        <v>11.29</v>
      </c>
    </row>
    <row r="35" ht="80" customHeight="true">
      <c r="B35" s="2"/>
      <c r="C35" s="2" t="s">
        <v>10</v>
      </c>
      <c r="D35" s="2" t="s">
        <v>11</v>
      </c>
      <c r="E35" s="3" t="s">
        <v>73</v>
      </c>
      <c r="F35" s="4" t="s">
        <v>74</v>
      </c>
      <c r="G35" s="2">
        <v>4</v>
      </c>
      <c r="H35" s="2">
        <v>120</v>
      </c>
      <c r="I35" s="5">
        <v>74.02</v>
      </c>
      <c r="J35" s="5">
        <v>29.62</v>
      </c>
      <c r="K35" s="5">
        <v>7.41</v>
      </c>
    </row>
    <row r="36" ht="80" customHeight="true">
      <c r="B36" s="2"/>
      <c r="C36" s="2" t="s">
        <v>10</v>
      </c>
      <c r="D36" s="2" t="s">
        <v>11</v>
      </c>
      <c r="E36" s="3" t="s">
        <v>75</v>
      </c>
      <c r="F36" s="4" t="s">
        <v>76</v>
      </c>
      <c r="G36" s="2">
        <v>1</v>
      </c>
      <c r="H36" s="2">
        <v>820</v>
      </c>
      <c r="I36" s="5">
        <v>148.92</v>
      </c>
      <c r="J36" s="5">
        <v>14.9</v>
      </c>
      <c r="K36" s="5">
        <v>14.9</v>
      </c>
    </row>
    <row r="37" ht="80" customHeight="true">
      <c r="B37" s="2"/>
      <c r="C37" s="2" t="s">
        <v>10</v>
      </c>
      <c r="D37" s="2" t="s">
        <v>11</v>
      </c>
      <c r="E37" s="3" t="s">
        <v>77</v>
      </c>
      <c r="F37" s="4" t="s">
        <v>76</v>
      </c>
      <c r="G37" s="2">
        <v>1</v>
      </c>
      <c r="H37" s="2">
        <v>800</v>
      </c>
      <c r="I37" s="5">
        <v>116.98</v>
      </c>
      <c r="J37" s="5">
        <v>11.69</v>
      </c>
      <c r="K37" s="5">
        <v>11.69</v>
      </c>
    </row>
    <row r="38" ht="80" customHeight="true">
      <c r="B38" s="2"/>
      <c r="C38" s="2" t="s">
        <v>10</v>
      </c>
      <c r="D38" s="2" t="s">
        <v>11</v>
      </c>
      <c r="E38" s="3" t="s">
        <v>78</v>
      </c>
      <c r="F38" s="4" t="s">
        <v>79</v>
      </c>
      <c r="G38" s="2">
        <v>1</v>
      </c>
      <c r="H38" s="2">
        <v>380</v>
      </c>
      <c r="I38" s="5">
        <v>74.44</v>
      </c>
      <c r="J38" s="5">
        <v>7.43</v>
      </c>
      <c r="K38" s="5">
        <v>7.43</v>
      </c>
    </row>
    <row r="39" ht="80" customHeight="true">
      <c r="B39" s="2"/>
      <c r="C39" s="2" t="s">
        <v>10</v>
      </c>
      <c r="D39" s="2" t="s">
        <v>11</v>
      </c>
      <c r="E39" s="3" t="s">
        <v>80</v>
      </c>
      <c r="F39" s="4" t="s">
        <v>81</v>
      </c>
      <c r="G39" s="2">
        <v>1</v>
      </c>
      <c r="H39" s="2">
        <v>320</v>
      </c>
      <c r="I39" s="5">
        <v>96.6</v>
      </c>
      <c r="J39" s="5">
        <v>9.66</v>
      </c>
      <c r="K39" s="5">
        <v>9.66</v>
      </c>
    </row>
    <row r="40" ht="80" customHeight="true">
      <c r="B40" s="2"/>
      <c r="C40" s="2" t="s">
        <v>10</v>
      </c>
      <c r="D40" s="2" t="s">
        <v>11</v>
      </c>
      <c r="E40" s="3" t="s">
        <v>82</v>
      </c>
      <c r="F40" s="4" t="s">
        <v>81</v>
      </c>
      <c r="G40" s="2">
        <v>11</v>
      </c>
      <c r="H40" s="2">
        <v>340</v>
      </c>
      <c r="I40" s="5">
        <v>96.6</v>
      </c>
      <c r="J40" s="5">
        <v>106.26</v>
      </c>
      <c r="K40" s="5">
        <v>9.66</v>
      </c>
    </row>
    <row r="41">
      <c r="B41" s="2"/>
      <c r="C41" s="2" t="s">
        <v>10</v>
      </c>
      <c r="D41" s="2" t="s">
        <v>11</v>
      </c>
      <c r="E41" s="3" t="s">
        <v>83</v>
      </c>
      <c r="F41" s="4" t="s">
        <v>84</v>
      </c>
      <c r="G41" s="2">
        <v>1</v>
      </c>
      <c r="H41" s="2">
        <v>350</v>
      </c>
      <c r="I41" s="5">
        <v>117.57</v>
      </c>
      <c r="J41" s="5">
        <v>11.77</v>
      </c>
      <c r="K41" s="5">
        <v>11.77</v>
      </c>
    </row>
    <row r="42" ht="80" customHeight="true">
      <c r="B42" s="2"/>
      <c r="C42" s="2" t="s">
        <v>10</v>
      </c>
      <c r="D42" s="2" t="s">
        <v>11</v>
      </c>
      <c r="E42" s="3" t="s">
        <v>85</v>
      </c>
      <c r="F42" s="4" t="s">
        <v>86</v>
      </c>
      <c r="G42" s="2">
        <v>7</v>
      </c>
      <c r="H42" s="2">
        <v>350</v>
      </c>
      <c r="I42" s="5">
        <v>116.98</v>
      </c>
      <c r="J42" s="5">
        <v>81.87</v>
      </c>
      <c r="K42" s="5">
        <v>11.7</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