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emz" ContentType="image/x-emz"/>
  <Default Extension="wmz" ContentType="image/x-wmz"/>
  <Default Extension="svg" ContentType="image/svg"/>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<sst xmlns="http://schemas.openxmlformats.org/spreadsheetml/2006/main" count="34" uniqueCount="34">
  <si>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</si>
  <si>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</si>
  <si>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</si>
  <si>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</si>
  <si>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</si>
  <si>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</si>
  <si>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</si>
  <si>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</si>
  <si>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</si>
  <si>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</si>
  <si>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SET1014937</t>
  </si>
  <si>
    <t>Akcesoria dla Domu</t>
  </si>
  <si>
    <t>B0BJTW75Q6</t>
  </si>
  <si>
    <t>GFTIME Zestaw żeliwnych kratek do grilla gazowego Enders URBAN &amp; EXPLORER, solidna siatka żeliwna, 2 sztuki</t>
  </si>
  <si>
    <t>B01CGHQBNO</t>
  </si>
  <si>
    <t>GFTIME Regulowany uniwersalny palnik Charbroil, Outback Jowisza 4, Outback Signature 4, części zamienne do palnika ze stali nierdzewnej do większości grilli, 4 szt</t>
  </si>
  <si>
    <t>B0753F2B4R</t>
  </si>
  <si>
    <t>GFTIME 38,9cm osłona palnika akcesoria 7635 do grilla gazowego Weber Spirit Ⅱ E-310, Spirit 200 II, emalia porcelanowa, tabliczka cieplna, części zamienne, rozdzielacz płomienia, ruszt do grilla</t>
  </si>
  <si>
    <t>B0BK99D9NK</t>
  </si>
  <si>
    <t>GFTIME 35,5 do 48,3 cm uniwersalny palnik do Charbroil, Napoleon, Landmann, Enders, Barbecook, Tepro, Taino, Proficook, regulowany palnik ze stali nierdzewnej, 3 sztuki</t>
  </si>
  <si>
    <t>B077RWNTQV</t>
  </si>
  <si>
    <t>GFTIME 31 do 42 cm uniwersalny palnik regulowany części zamienne do Tepro, Barbecook, Campingaz, Charbroil, Blooma, regulowany palnik gazowy ze stali nierdzewnej, akcesoria zamienne, 4 sztuki 4 Pack</t>
  </si>
  <si>
    <t>B0BJZWBB4X</t>
  </si>
  <si>
    <t>GFTIME Ruszt do grilla gazowego Burnhard FRED Jr, 41,5 x 47 cm, ze stali nierdzewnej, nadaje się do mycia w zmywarce, 2 sztuki 41.5*47cm</t>
  </si>
  <si>
    <t>B06Y4692R7</t>
  </si>
  <si>
    <t>GFTIME 43 cm x 24 cm żeliwny ruszt do gotowania Charbroil 463420508, 463420509, 463420511, 463436213, 463436214, 463436215, 463440109, 4634413131315. 2, 463 441514, 463461613 grille gazowe, 3 sztuki</t>
  </si>
  <si>
    <t>B0BJZHJZ3L</t>
  </si>
  <si>
    <t>GFTIME 41,5 x 23,5 cm żeliwna płyta grillowa do Burnhard Fred, Plancha do Rösle Artiso G2, grill gazowy, płyta dwustronna do Burnhard Fred, Fred JR, Burnhard Big Fred, Fat Fred, Taino Platinum, Black</t>
  </si>
  <si>
    <t>B07PJB9V17</t>
  </si>
  <si>
    <t>GFTIME 32,3 x 21,6 cm 7644 Ruszt kuchenny akcesoria do Weber Q100 Q120 Q1000 Q1200 Q1400 Series, żeliwo Grill gazowy części zamienne, opakowanie 2 32.3 x 21.6cm</t>
  </si>
  <si>
    <t>B0BJZ78BLY</t>
  </si>
  <si>
    <t>GFTIME Żeliwna kratka do grilla zamiennik do grilla Tepro Toronto, czarny model, ruszt do gotowania, 2 sztuki</t>
  </si>
  <si>
    <t>B0872VP38N</t>
  </si>
  <si>
    <t>GFTIME 7642 Zünder für Weber Spirit E210, S210, Spirit E310, SP310 mit vorderen Brennerknöpfen (Modelljahre 2013 und Neuer), Grill Zünderkit Ersatz für Weber 69850 69871,Anzünder Ersatzteile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</si>
</sst>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715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715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334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334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JTW75Q6" Type="http://schemas.openxmlformats.org/officeDocument/2006/relationships/hyperlink" TargetMode="External"></Relationship><Relationship Id="rId3" Target="https://www.google.pl/search?q=GFTIME+Zestaw+%C5%BCeliwnych+kratek+do+grilla+gazowego+Enders+URBAN+%26+EXPLORER%2C+solidna+siatka+%C5%BCeliwna%2C+2+sztuki" Type="http://schemas.openxmlformats.org/officeDocument/2006/relationships/hyperlink" TargetMode="External"></Relationship><Relationship Id="rId4" Target="https://www.amazon.pl/dp/B01CGHQBNO" Type="http://schemas.openxmlformats.org/officeDocument/2006/relationships/hyperlink" TargetMode="External"></Relationship><Relationship Id="rId5" Target="https://www.google.pl/search?q=GFTIME+Regulowany+uniwersalny+palnik+Charbroil%2C+Outback+Jowisza+4%2C+Outback+Signature+4%2C+cz%C4%99%C5%9Bci+zamienne+do+palnika+ze+stali+nierdzewnej+do+wi%C4%99kszo%C5%9Bci+grilli%2C+4+szt" Type="http://schemas.openxmlformats.org/officeDocument/2006/relationships/hyperlink" TargetMode="External"></Relationship><Relationship Id="rId6" Target="https://www.amazon.pl/dp/B0753F2B4R" Type="http://schemas.openxmlformats.org/officeDocument/2006/relationships/hyperlink" TargetMode="External"></Relationship><Relationship Id="rId7" Target="https://www.google.pl/search?q=GFTIME+38%2C9cm+os%C5%82ona+palnika+akcesoria+7635+do+grilla+gazowego+Weber+Spirit+%E2%85%A1+E-310%2C+Spirit+200+II%2C+emalia+porcelanowa%2C+tabliczka+cieplna%2C+cz%C4%99%C5%9Bci+zamienne%2C+rozdzielacz+p%C5%82omienia%2C+ruszt+do+grilla" Type="http://schemas.openxmlformats.org/officeDocument/2006/relationships/hyperlink" TargetMode="External"></Relationship><Relationship Id="rId8" Target="https://www.amazon.pl/dp/B0BK99D9NK" Type="http://schemas.openxmlformats.org/officeDocument/2006/relationships/hyperlink" TargetMode="External"></Relationship><Relationship Id="rId9" Target="https://www.google.pl/search?q=GFTIME+35%2C5+do+48%2C3+cm+uniwersalny+palnik+do+Charbroil%2C+Napoleon%2C+Landmann%2C+Enders%2C+Barbecook%2C+Tepro%2C+Taino%2C+Proficook%2C+regulowany+palnik+ze+stali+nierdzewnej%2C+3+sztuki" Type="http://schemas.openxmlformats.org/officeDocument/2006/relationships/hyperlink" TargetMode="External"></Relationship><Relationship Id="rId10" Target="https://www.amazon.pl/dp/B077RWNTQV" Type="http://schemas.openxmlformats.org/officeDocument/2006/relationships/hyperlink" TargetMode="External"></Relationship><Relationship Id="rId11" Target="https://www.google.pl/search?q=GFTIME+31+do+42+cm+uniwersalny+palnik+regulowany+cz%C4%99%C5%9Bci+zamienne+do+Tepro%2C+Barbecook%2C+Campingaz%2C+Charbroil%2C+Blooma%2C+regulowany+palnik+gazowy+ze+stali+nierdzewnej%2C+akcesoria+zamienne%2C+4+sztuki+4+Pack" Type="http://schemas.openxmlformats.org/officeDocument/2006/relationships/hyperlink" TargetMode="External"></Relationship><Relationship Id="rId12" Target="https://www.amazon.pl/dp/B0BJZWBB4X" Type="http://schemas.openxmlformats.org/officeDocument/2006/relationships/hyperlink" TargetMode="External"></Relationship><Relationship Id="rId13" Target="https://www.google.pl/search?q=GFTIME+Ruszt+do+grilla+gazowego+Burnhard+FRED+Jr%2C+41%2C5+x+47+cm%2C+ze+stali+nierdzewnej%2C+nadaje+si%C4%99+do+mycia+w+zmywarce%2C+2+sztuki+41.5%2A47cm" Type="http://schemas.openxmlformats.org/officeDocument/2006/relationships/hyperlink" TargetMode="External"></Relationship><Relationship Id="rId14" Target="https://www.amazon.pl/dp/B06Y4692R7" Type="http://schemas.openxmlformats.org/officeDocument/2006/relationships/hyperlink" TargetMode="External"></Relationship><Relationship Id="rId15" Target="https://www.google.pl/search?q=GFTIME+43+cm+x+24+cm+%C5%BCeliwny+ruszt+do+gotowania+Charbroil+463420508%2C+463420509%2C+463420511%2C+463436213%2C+463436214%2C+463436215%2C+463440109%2C+4634413131315.+2%2C+463+441514%2C+463461613+grille+gazowe%2C+3+sztuki" Type="http://schemas.openxmlformats.org/officeDocument/2006/relationships/hyperlink" TargetMode="External"></Relationship><Relationship Id="rId16" Target="https://www.amazon.pl/dp/B0BJZHJZ3L" Type="http://schemas.openxmlformats.org/officeDocument/2006/relationships/hyperlink" TargetMode="External"></Relationship><Relationship Id="rId17" Target="https://www.google.pl/search?q=GFTIME+41%2C5+x+23%2C5+cm+%C5%BCeliwna+p%C5%82yta+grillowa+do+Burnhard+Fred%2C+Plancha+do+R%C3%B6sle+Artiso+G2%2C+grill+gazowy%2C+p%C5%82yta+dwustronna+do+Burnhard+Fred%2C+Fred+JR%2C+Burnhard+Big+Fred%2C+Fat+Fred%2C+Taino+Platinum%2C+Black" Type="http://schemas.openxmlformats.org/officeDocument/2006/relationships/hyperlink" TargetMode="External"></Relationship><Relationship Id="rId18" Target="https://www.amazon.pl/dp/B07PJB9V17" Type="http://schemas.openxmlformats.org/officeDocument/2006/relationships/hyperlink" TargetMode="External"></Relationship><Relationship Id="rId19" Target="https://www.google.pl/search?q=GFTIME+32%2C3+x+21%2C6+cm+7644+Ruszt+kuchenny+akcesoria+do+Weber+Q100+Q120+Q1000+Q1200+Q1400+Series%2C+%C5%BCeliwo+Grill+gazowy+cz%C4%99%C5%9Bci+zamienne%2C+opakowanie+2+32.3+x+21.6cm" Type="http://schemas.openxmlformats.org/officeDocument/2006/relationships/hyperlink" TargetMode="External"></Relationship><Relationship Id="rId20" Target="https://www.amazon.pl/dp/B0BJZ78BLY" Type="http://schemas.openxmlformats.org/officeDocument/2006/relationships/hyperlink" TargetMode="External"></Relationship><Relationship Id="rId21" Target="https://www.google.pl/search?q=GFTIME+%C5%BBeliwna+kratka+do+grilla+zamiennik+do+grilla+Tepro+Toronto%2C+czarny+model%2C+ruszt+do+gotowania%2C+2+sztuki" Type="http://schemas.openxmlformats.org/officeDocument/2006/relationships/hyperlink" TargetMode="External"></Relationship><Relationship Id="rId22" Target="https://www.amazon.pl/dp/B0872VP38N" Type="http://schemas.openxmlformats.org/officeDocument/2006/relationships/hyperlink" TargetMode="External"></Relationship><Relationship Id="rId23" Target="https://www.google.pl/search?q=GFTIME+7642+Z%C3%BCnder+f%C3%BCr+Weber+Spirit+E210%2C+S210%2C+Spirit+E310%2C+SP310+mit+vorderen+Brennerkn%C3%B6pfen+%28Modelljahre+2013+und+Neuer%29%2C+Grill+Z%C3%BCnderkit+Ersatz+f%C3%BCr+Weber+69850+69871%2CAnz%C3%BCnder+Ersatzteil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4220</v>
      </c>
      <c r="I3" s="5">
        <v>82.77</v>
      </c>
      <c r="J3" s="5">
        <v>59.61</v>
      </c>
      <c r="K3" s="5">
        <v>14.9</v>
      </c>
    </row>
    <row r="4" ht="80" customHeight="true">
      <c r="B4" s="2"/>
      <c r="C4" s="2" t="s">
        <v>10</v>
      </c>
      <c r="D4" s="2" t="s">
        <v>11</v>
      </c>
      <c r="E4" s="3" t="s">
        <v>14</v>
      </c>
      <c r="F4" s="4" t="s">
        <v>15</v>
      </c>
      <c r="G4" s="2">
        <v>3</v>
      </c>
      <c r="H4" s="2">
        <v>940</v>
      </c>
      <c r="I4" s="5">
        <v>98.09</v>
      </c>
      <c r="J4" s="5">
        <v>52.96</v>
      </c>
      <c r="K4" s="5">
        <v>17.65</v>
      </c>
    </row>
    <row r="5" ht="80" customHeight="true">
      <c r="B5" s="2"/>
      <c r="C5" s="2" t="s">
        <v>10</v>
      </c>
      <c r="D5" s="2" t="s">
        <v>11</v>
      </c>
      <c r="E5" s="3" t="s">
        <v>16</v>
      </c>
      <c r="F5" s="4" t="s">
        <v>17</v>
      </c>
      <c r="G5" s="2">
        <v>6</v>
      </c>
      <c r="H5" s="2">
        <v>3030</v>
      </c>
      <c r="I5" s="5">
        <v>100.03</v>
      </c>
      <c r="J5" s="5">
        <v>108.03</v>
      </c>
      <c r="K5" s="5">
        <v>18.01</v>
      </c>
    </row>
    <row r="6" ht="80" customHeight="true">
      <c r="B6" s="2"/>
      <c r="C6" s="2" t="s">
        <v>10</v>
      </c>
      <c r="D6" s="2" t="s">
        <v>11</v>
      </c>
      <c r="E6" s="3" t="s">
        <v>18</v>
      </c>
      <c r="F6" s="4" t="s">
        <v>19</v>
      </c>
      <c r="G6" s="2">
        <v>5</v>
      </c>
      <c r="H6" s="2">
        <v>770</v>
      </c>
      <c r="I6" s="5">
        <v>84.16</v>
      </c>
      <c r="J6" s="5">
        <v>75.74</v>
      </c>
      <c r="K6" s="5">
        <v>15.15</v>
      </c>
    </row>
    <row r="7" ht="80" customHeight="true">
      <c r="B7" s="2"/>
      <c r="C7" s="2" t="s">
        <v>10</v>
      </c>
      <c r="D7" s="2" t="s">
        <v>11</v>
      </c>
      <c r="E7" s="3" t="s">
        <v>20</v>
      </c>
      <c r="F7" s="4" t="s">
        <v>21</v>
      </c>
      <c r="G7" s="2">
        <v>5</v>
      </c>
      <c r="H7" s="2">
        <v>980</v>
      </c>
      <c r="I7" s="5">
        <v>88.41</v>
      </c>
      <c r="J7" s="5">
        <v>79.57</v>
      </c>
      <c r="K7" s="5">
        <v>15.91</v>
      </c>
    </row>
    <row r="8" ht="80" customHeight="true">
      <c r="B8" s="2"/>
      <c r="C8" s="2" t="s">
        <v>10</v>
      </c>
      <c r="D8" s="2" t="s">
        <v>11</v>
      </c>
      <c r="E8" s="3" t="s">
        <v>22</v>
      </c>
      <c r="F8" s="4" t="s">
        <v>23</v>
      </c>
      <c r="G8" s="2">
        <v>1</v>
      </c>
      <c r="H8" s="2">
        <v>3490</v>
      </c>
      <c r="I8" s="5">
        <v>158.63</v>
      </c>
      <c r="J8" s="5">
        <v>28.54</v>
      </c>
      <c r="K8" s="5">
        <v>28.54</v>
      </c>
    </row>
    <row r="9" ht="80" customHeight="true">
      <c r="B9" s="2"/>
      <c r="C9" s="2" t="s">
        <v>10</v>
      </c>
      <c r="D9" s="2" t="s">
        <v>11</v>
      </c>
      <c r="E9" s="3" t="s">
        <v>24</v>
      </c>
      <c r="F9" s="4" t="s">
        <v>25</v>
      </c>
      <c r="G9" s="2">
        <v>2</v>
      </c>
      <c r="H9" s="2">
        <v>7590</v>
      </c>
      <c r="I9" s="5">
        <v>208.69</v>
      </c>
      <c r="J9" s="5">
        <v>75.15</v>
      </c>
      <c r="K9" s="5">
        <v>37.58</v>
      </c>
    </row>
    <row r="10" ht="80" customHeight="true">
      <c r="B10" s="2"/>
      <c r="C10" s="2" t="s">
        <v>10</v>
      </c>
      <c r="D10" s="2" t="s">
        <v>11</v>
      </c>
      <c r="E10" s="3" t="s">
        <v>26</v>
      </c>
      <c r="F10" s="4" t="s">
        <v>27</v>
      </c>
      <c r="G10" s="2">
        <v>2</v>
      </c>
      <c r="H10" s="2">
        <v>5200</v>
      </c>
      <c r="I10" s="5">
        <v>221.61</v>
      </c>
      <c r="J10" s="5">
        <v>79.78</v>
      </c>
      <c r="K10" s="5">
        <v>39.89</v>
      </c>
    </row>
    <row r="11" ht="80" customHeight="true">
      <c r="B11" s="2"/>
      <c r="C11" s="2" t="s">
        <v>10</v>
      </c>
      <c r="D11" s="2" t="s">
        <v>11</v>
      </c>
      <c r="E11" s="3" t="s">
        <v>28</v>
      </c>
      <c r="F11" s="4" t="s">
        <v>29</v>
      </c>
      <c r="G11" s="2">
        <v>1</v>
      </c>
      <c r="H11" s="2">
        <v>4232</v>
      </c>
      <c r="I11" s="5">
        <v>126.64</v>
      </c>
      <c r="J11" s="5">
        <v>22.78</v>
      </c>
      <c r="K11" s="5">
        <v>22.78</v>
      </c>
    </row>
    <row r="12" ht="80" customHeight="true">
      <c r="B12" s="2"/>
      <c r="C12" s="2" t="s">
        <v>10</v>
      </c>
      <c r="D12" s="2" t="s">
        <v>11</v>
      </c>
      <c r="E12" s="3" t="s">
        <v>30</v>
      </c>
      <c r="F12" s="4" t="s">
        <v>31</v>
      </c>
      <c r="G12" s="2">
        <v>2</v>
      </c>
      <c r="H12" s="2">
        <v>3500</v>
      </c>
      <c r="I12" s="5">
        <v>124.41</v>
      </c>
      <c r="J12" s="5">
        <v>44.79</v>
      </c>
      <c r="K12" s="5">
        <v>22.4</v>
      </c>
    </row>
    <row r="13" ht="80" customHeight="true">
      <c r="B13" s="2"/>
      <c r="C13" s="2" t="s">
        <v>10</v>
      </c>
      <c r="D13" s="2" t="s">
        <v>11</v>
      </c>
      <c r="E13" s="3" t="s">
        <v>32</v>
      </c>
      <c r="F13" s="4" t="s">
        <v>33</v>
      </c>
      <c r="G13" s="2">
        <v>1</v>
      </c>
      <c r="H13" s="2">
        <v>210</v>
      </c>
      <c r="I13" s="5">
        <v>65.09</v>
      </c>
      <c r="J13" s="5">
        <v>11.7</v>
      </c>
      <c r="K13" s="5">
        <v>11.7</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