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z" ContentType="image/x-emz"/>
  <Default Extension="jpeg" ContentType="image/jpeg"/>
  <Default Extension="png" ContentType="image/pn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<sst xmlns="http://schemas.openxmlformats.org/spreadsheetml/2006/main" count="80" uniqueCount="80">
  <si>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</si>
  <si>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</si>
  <si>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</si>
  <si>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</si>
  <si>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</si>
  <si>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</si>
  <si>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</si>
  <si>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</si>
  <si>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</si>
  <si>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</si>
  <si>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SET1011144</t>
  </si>
  <si>
    <t>Akcesoria dla Domu</t>
  </si>
  <si>
    <t>B0CLCKFYX3</t>
  </si>
  <si>
    <t>Ystyle Pokrowiec na sofę narożną w kształcie litery L, rozciągliwy pokrowiec na sofę w kształcie litery L, uniwersalny pokrowiec na sofę narożną, pokrowiec na sofę w kształcie litery L (3-osobowa + khaki 3 Sitzer+3 Sitzer</t>
  </si>
  <si>
    <t>B0D2QJ9D4F</t>
  </si>
  <si>
    <t>Ystyle Pokrowiec na sofę w kształcie litery L, na sofę 3-osobową, wodoszczelny, w kształcie litery L, antypoślizgowy (255 cm, jasna kawa) jasna kawa L Form 3 Sitzer | L 255 CM</t>
  </si>
  <si>
    <t>B0BLXNSRY3</t>
  </si>
  <si>
    <t>Ystyle Rozciągliwy pokrowiec na sofę 1-osobową, elastyczny pokrowiec na sofę z podłokietnikami, żakardowy, antypoślizgowy, nadaje się do prania, dla zwierząt domowych, beżowo-żółty Be?owy ?ó?ty 1 Sitzer | Sofa Breite: 81-120 CM</t>
  </si>
  <si>
    <t>B0CQ486DFQ</t>
  </si>
  <si>
    <t>Ystyle Zasłony termiczne, ochrona przed zimnem, zasłona zewnętrzna, odporna na warunki atmosferyczne, z oczkami, zasłony zaciemniające, zasłony nieprzezroczyste, zasłony do salonu, termiczna ochrona jasnoniebieski H260 x B140 cm (2er Pack)</t>
  </si>
  <si>
    <t>B0F4X6C3VQ</t>
  </si>
  <si>
    <t>Ystyle Copripoltrona Con Braccioli, a16 czubkowy burgund 2 Sitzer Xi124; Sofa Breite: 145- 175 CM</t>
  </si>
  <si>
    <t>B0DRG77Z3P</t>
  </si>
  <si>
    <t>Ystyle Rozciągliwy Pokrowce Na Poduszki Na Sofę, Uniwersalny Pokrowce Na Poduszki Na Siedzisko, Antypoślizgowy Ochraniacz Na Kanapę Kształcie Litery L (1-Osobową*2+Szezlong, Ciemnoszary) Ciemnoszary 1-Osobową*2+Szezlong</t>
  </si>
  <si>
    <t>B0CKQ9ZP3S</t>
  </si>
  <si>
    <t>Ystyle Elastyczny pokrowiec na sofę 4-osobową, antypoślizgowy, z podłokietnikami, elastyczny pokrowiec na kanapę, żakardowy, uniwersalny, nowoczesny, nowoczesny pokrowiec na sofę, dla psa, kota, do szary 4 Sitzer | Sofa Breite: 233-293 CM</t>
  </si>
  <si>
    <t>B0F132118B</t>
  </si>
  <si>
    <t>Ystyle Poszewka na poduszkę na sofę, rozciągliwa, na siedzisko, elastyczna poszewka na poduszkę, na sofę, pokrowiec na sofę (beżowa, 1-osobowa x 2 + szezlong) beżowy 1 Sitzer*2+Chaiselongue</t>
  </si>
  <si>
    <t>B0D1QCBS6M</t>
  </si>
  <si>
    <t>Ystyle Firanki aksamitne, zestaw 2 sztuk, termiczna ochrona przed zimnem, zasłony nieprzejrzyste z oczkami, zasłony zaciemniające, zasłony termiczne, ochrona przed wysoką temperaturą, zasłony brązowy H245 x B140 cm (2er Pack)</t>
  </si>
  <si>
    <t>B0CQ45D21L</t>
  </si>
  <si>
    <t>Ystyle zasłony koronkowy i gotowy zestaw 2, 140 x 240 cm, zasłony zaciemniające z pierścieniami, kurtyna termiczna, zasłona zaciemniająca, zasłony termiczne, zasłona drzwiowa do sypialni salonu, biała</t>
  </si>
  <si>
    <t>B0DF2QB2JY</t>
  </si>
  <si>
    <t>Ystyle Pokrowiec Na Sofę Narożnik 3-Osobową, Wodoodporny Ochraniacz Na Kanapę Z Lewym Prawym Półwyspem, Dwustronny Pikowany Pokrowce Na Kanapę Kształcie Litery L (255cm, Kawa)</t>
  </si>
  <si>
    <t>B0CYSW9QM9</t>
  </si>
  <si>
    <t>Ystyle Pokrowiec na sofę z lewym prawym półwyspem, pokrowiec na sofę narożną, uniwersalny pokrowiec na sofę, pokrowiec na sofę Chaise Longue, pokrowiec na sofę w kształcie litery L (wariant 2-osobowy</t>
  </si>
  <si>
    <t>B0CYSYJ5T4</t>
  </si>
  <si>
    <t>Ystyle Pokrowiec na sofę z półwyspem po lewej prawej stronie, narożny, pokrowiec na sofę Chaise Longue, pokrowiec na sofę w kształcie litery L (wariant 1-osobowy + 2-osobowy, jasnoszary) Jasnoszary 1-Osobowa+2-Osobowa</t>
  </si>
  <si>
    <t>B0CBRC2J63</t>
  </si>
  <si>
    <t>Ystyle Copridivano 3 Posti con Braccioli, Copri Divano AntiGraffio Gatto, Copridivani Elasticizzati, Pesante Inverno Copri Divani, Fodera Divano Antimacchia Lavabile Antiscivolo, Grigio Scuro</t>
  </si>
  <si>
    <t>B0D2QJBNWC</t>
  </si>
  <si>
    <t>Ystyle Pokrowiec na sofę w kształcie litery L, na 4-osobową, wodoszczelny, w kształcie litery L, antypoślizgowy (285 cm, niebieski Berlin) Berlin, niebieski L Form 4 Sitzer | L 285 CM</t>
  </si>
  <si>
    <t>B0D2QK64L4</t>
  </si>
  <si>
    <t>Ystyle Pokrowiec Na Sofę Narożnik 3-Osobową, Dwustronny Pokrowce Na Kanapę Chaise Longue, Wodoodporny Ochraniacz Na Kanapę Z Lewym Prawym Półwyspem, Narzuty Na Sofę (255cm, Jasnoszary) Jasnoszary 3-miejscowy kształt litery L, Dł. 255 cm</t>
  </si>
  <si>
    <t>B0DRG7PXH9</t>
  </si>
  <si>
    <t>Ystyle Poszewka na poduszkę na sofę Stretch 104 khaki 1 Sitzer*3+Chaiselongue</t>
  </si>
  <si>
    <t>B0CGNBZG12</t>
  </si>
  <si>
    <t>Ystyle Zasłony aksamitne, zestaw 2 sztuk, termiczna ochrona przed zimnem, zasłony nieprzejrzyste 100%, 140 x 280 cm, zasłona termiczna, ochrona przed zimnem i ciepłem, zasłona zaciemniająca, wielbłąd H280 x B140 cm (2er Pack)</t>
  </si>
  <si>
    <t>B0CKPMPJYV</t>
  </si>
  <si>
    <t>Ystyle Elastyczny pokrowiec na sofę 2-osobową, antypoślizgowy, z podłokietnikami, elastyczny pokrowiec na kanapę, żakardowy, uniwersalny, nowoczesny, nowoczesny pokrowiec na sofę, dla psa, kota, do beżowy 2 Sitzer | Sofa Breite: 145-178 CM</t>
  </si>
  <si>
    <t>B0CQ46CW5L</t>
  </si>
  <si>
    <t>Ystyle Zasłony termiczne, ochrona przed zimnem, zasłona zewnętrzna, odporna na warunki atmosferyczne, z oczkami, zasłony zaciemniające, zasłony nieprzezroczyste, zasłony do salonu, termiczna ochrona jasnoniebieski H280 x B140 cm (2er Pack)</t>
  </si>
  <si>
    <t>B0CS6DGRS8</t>
  </si>
  <si>
    <t>Ystyle Aksamitny pokrowiec na sofę 1-osobową, rozciągliwy, antypoślizgowy, elastyczny pokrowiec na sofę z podłokietnikami, ochrona na fotel, kolor beżowy beżowy 1 Sitzer | Sofa Breite: 78-118 CM</t>
  </si>
  <si>
    <t>B0CQQ3ZZ54</t>
  </si>
  <si>
    <t>Ystyle Elastyczne pokrowce na krzesła, zdejmowane, nadają się do prania, uniwersalne, na krzesła, do hotelu, na bankiet, do kuchni, restauracji, na wesele, imprezę, jasnoniebieskie jasnoniebieski Zestaw 4 szt.</t>
  </si>
  <si>
    <t>B0CZ6TNYBP</t>
  </si>
  <si>
    <t>Ystyle Elastyczna poszewka na poduszkę na sofę, na siedzisko, na sofę (kawowa, 3-osobowa) kawa 3-osobowa</t>
  </si>
  <si>
    <t>B0CLCPF3Z9</t>
  </si>
  <si>
    <t>Ystyle Pokrowiec na sofę narożną w kształcie litery L, rozciągliwy, na sofę w kształcie litery L, uniwersalny pokrowiec na sofę narożną, pokrowiec na sofę (3-osobowa + 4-osobowa, ciemnoszary) ciemnoszary 3 Sitzer+4 Sitzer</t>
  </si>
  <si>
    <t>B0DF2MZCSR</t>
  </si>
  <si>
    <t>Ystyle Pokrowiec na sofę w kształcie litery L, uniwersalny, dwustronny, w kształcie litery L, na lewą lub prawą półwysep, wodoszczelny, w kształcie litery L, odporny na plamy (285 cm, jasnoszary) jasnoszary L Form 4 Sitzer | L 285 CM</t>
  </si>
  <si>
    <t>B0DF2N772N</t>
  </si>
  <si>
    <t>Ystyle Pokrowiec na sofę w kształcie litery L, uniwersalny, dwustronny, w kształcie litery L, na lewą lub prawą półwysep, na sofę narożną w kształcie litery L, odporny na zarysowania (255 cm, granatowy L Form 3 Sitzer | L 255 CM</t>
  </si>
  <si>
    <t>B0DF2QY472</t>
  </si>
  <si>
    <t>Ystyle Pokrowiec Na Sofę Narożnik 3-Osobową, Wodoodporny Ochraniacz Na Kanapę Z Lewym Prawym Półwyspem, Dwustronny Pikowany Pokrowce Na Kanapę Kształcie Litery L (255cm, Beżowy)</t>
  </si>
  <si>
    <t>B0D2QK9LBT</t>
  </si>
  <si>
    <t>Ystyle Pokrowiec na sofę w kształcie litery L, na 4-osobową, wodoszczelny, w kształcie litery L, antypoślizgowy (285 cm, jasnoniebieski) jasnoniebieski L Form 4 Sitzer | L 285 CM</t>
  </si>
  <si>
    <t>B0D2QK7ZMF</t>
  </si>
  <si>
    <t>Ystyle Pokrowiec na sofę w kształcie litery L, na sofę 3-osobową, wodoszczelny, w kształcie litery L, antypoślizgowy (255 cm, czarny) czarny L Form 3 Sitzer | L 255 CM</t>
  </si>
  <si>
    <t>B0D9W44RXJ</t>
  </si>
  <si>
    <t>Ystyle Poszewka na poduszkę na sofę, rozciągliwa, elastyczna poszewka na poduszkę, uniwersalna, antypoślizgowa, na sofę, na sofę, pokrowiec na sofę w kształcie litery L (1-osobowa x 2 + szezlong, jasnoszary 1 Sitzer*2+Chaiselongue</t>
  </si>
  <si>
    <t>B0CYSYK84P</t>
  </si>
  <si>
    <t>Ystyle Tenda Oscurante zasłony nieprzejrzyste, zestaw 2 sztuk czarny H180 x B140 cm (2er Pack)</t>
  </si>
  <si>
    <t>B0BYH7RFKH</t>
  </si>
  <si>
    <t>Ystyle Pokrowce na krzesła, elastyczne, zdejmowane, nadają się do prania, uniwersalne pokrowce na krzesła, do hotelu, na bankiet, do kuchni, restauracji, na wesele, imprezę, jasnoszare jasnoszary Zestaw 6 szt.</t>
  </si>
  <si>
    <t>B0BYH6BPPM</t>
  </si>
  <si>
    <t>Ystyle Elastyczne pokrowce na krzesła, zdejmowane, nadają się do prania, uniwersalne pokrowce na krzesła, do hotelu, na bankiet, do kuchni, restauracji, na wesele, imprezę, szare szary Zestaw 6 szt.</t>
  </si>
  <si>
    <t>B0CYSM8C3N</t>
  </si>
  <si>
    <t>Ystyle Zasłony termiczne, ochrona przed zimnem, zasłona zewnętrzna, odporna na warunki atmosferyczne, z oczkami, zasłony zaciemniające, zasłony nieprzezroczyste, zasłony do salonu, termiczna ochrona beżowy H145 x B140 cm (2er Pack)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</si>
</sst>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CKFYX3" Type="http://schemas.openxmlformats.org/officeDocument/2006/relationships/hyperlink" TargetMode="External"></Relationship><Relationship Id="rId3" Target="https://www.google.pl/search?q=Ystyle+Pokrowiec+na+sof%C4%99+naro%C5%BCn%C4%85+w+kszta%C5%82cie+litery+L%2C+rozci%C4%85gliwy+pokrowiec+na+sof%C4%99+w+kszta%C5%82cie+litery+L%2C+uniwersalny+pokrowiec+na+sof%C4%99+naro%C5%BCn%C4%85%2C+pokrowiec+na+sof%C4%99+w+kszta%C5%82cie+litery+L+%283-osobowa+%2B+khaki+3+Sitzer%2B3+Sitzer" Type="http://schemas.openxmlformats.org/officeDocument/2006/relationships/hyperlink" TargetMode="External"></Relationship><Relationship Id="rId4" Target="https://www.amazon.pl/dp/B0D2QJ9D4F" Type="http://schemas.openxmlformats.org/officeDocument/2006/relationships/hyperlink" TargetMode="External"></Relationship><Relationship Id="rId5" Target="https://www.google.pl/search?q=Ystyle+Pokrowiec+na+sof%C4%99+w+kszta%C5%82cie+litery+L%2C+na+sof%C4%99+3-osobow%C4%85%2C+wodoszczelny%2C+w+kszta%C5%82cie+litery+L%2C+antypo%C5%9Blizgowy+%28255+cm%2C+jasna+kawa%29+jasna+kawa+L+Form+3+Sitzer+%7C+L+255+CM" Type="http://schemas.openxmlformats.org/officeDocument/2006/relationships/hyperlink" TargetMode="External"></Relationship><Relationship Id="rId6" Target="https://www.amazon.pl/dp/B0BLXNSRY3" Type="http://schemas.openxmlformats.org/officeDocument/2006/relationships/hyperlink" TargetMode="External"></Relationship><Relationship Id="rId7" Target="https://www.google.pl/search?q=Ystyle+Rozci%C4%85gliwy+pokrowiec+na+sof%C4%99+1-osobow%C4%85%2C+elastyczny+pokrowiec+na+sof%C4%99+z+pod%C5%82okietnikami%2C+%C5%BCakardowy%2C+antypo%C5%9Blizgowy%2C+nadaje+si%C4%99+do+prania%2C+dla+zwierz%C4%85t+domowych%2C+be%C5%BCowo-%C5%BC%C3%B3%C5%82ty+Be%3Fowy+%3F%C3%B3%3Fty+1+Sitzer+%7C+Sofa+Breite%3A+81-120+CM" Type="http://schemas.openxmlformats.org/officeDocument/2006/relationships/hyperlink" TargetMode="External"></Relationship><Relationship Id="rId8" Target="https://www.amazon.pl/dp/B0CQ486DFQ" Type="http://schemas.openxmlformats.org/officeDocument/2006/relationships/hyperlink" TargetMode="External"></Relationship><Relationship Id="rId9" Target="https://www.google.pl/search?q=Ystyle+Zas%C5%82ony+termiczne%2C+ochrona+przed+zimnem%2C+zas%C5%82ona+zewn%C4%99trzna%2C+odporna+na+warunki+atmosferyczne%2C+z+oczkami%2C+zas%C5%82ony+zaciemniaj%C4%85ce%2C+zas%C5%82ony+nieprzezroczyste%2C+zas%C5%82ony+do+salonu%2C+termiczna+ochrona+jasnoniebieski+H260+x+B140+cm+%282er+Pack%29" Type="http://schemas.openxmlformats.org/officeDocument/2006/relationships/hyperlink" TargetMode="External"></Relationship><Relationship Id="rId10" Target="https://www.amazon.pl/dp/B0F4X6C3VQ" Type="http://schemas.openxmlformats.org/officeDocument/2006/relationships/hyperlink" TargetMode="External"></Relationship><Relationship Id="rId11" Target="https://www.google.pl/search?q=Ystyle+Copripoltrona+Con+Braccioli%2C+a16+czubkowy+burgund+2+Sitzer+Xi124%3B+Sofa+Breite%3A+145-+175+CM" Type="http://schemas.openxmlformats.org/officeDocument/2006/relationships/hyperlink" TargetMode="External"></Relationship><Relationship Id="rId12" Target="https://www.amazon.pl/dp/B0DRG77Z3P" Type="http://schemas.openxmlformats.org/officeDocument/2006/relationships/hyperlink" TargetMode="External"></Relationship><Relationship Id="rId13" Target="https://www.google.pl/search?q=Ystyle+Rozci%C4%85gliwy+Pokrowce+Na+Poduszki+Na+Sof%C4%99%2C+Uniwersalny+Pokrowce+Na+Poduszki+Na+Siedzisko%2C+Antypo%C5%9Blizgowy+Ochraniacz+Na+Kanap%C4%99+Kszta%C5%82cie+Litery+L+%281-Osobow%C4%85%2A2%2BSzezlong%2C+Ciemnoszary%29+Ciemnoszary+1-Osobow%C4%85%2A2%2BSzezlong" Type="http://schemas.openxmlformats.org/officeDocument/2006/relationships/hyperlink" TargetMode="External"></Relationship><Relationship Id="rId14" Target="https://www.amazon.pl/dp/B0CKQ9ZP3S" Type="http://schemas.openxmlformats.org/officeDocument/2006/relationships/hyperlink" TargetMode="External"></Relationship><Relationship Id="rId15" Target="https://www.google.pl/search?q=Ystyle+Elastyczny+pokrowiec+na+sof%C4%99+4-osobow%C4%85%2C+antypo%C5%9Blizgowy%2C+z+pod%C5%82okietnikami%2C+elastyczny+pokrowiec+na+kanap%C4%99%2C+%C5%BCakardowy%2C+uniwersalny%2C+nowoczesny%2C+nowoczesny+pokrowiec+na+sof%C4%99%2C+dla+psa%2C+kota%2C+do+szary+4+Sitzer+%7C+Sofa+Breite%3A+233-293+CM" Type="http://schemas.openxmlformats.org/officeDocument/2006/relationships/hyperlink" TargetMode="External"></Relationship><Relationship Id="rId16" Target="https://www.amazon.pl/dp/B0F132118B" Type="http://schemas.openxmlformats.org/officeDocument/2006/relationships/hyperlink" TargetMode="External"></Relationship><Relationship Id="rId17" Target="https://www.google.pl/search?q=Ystyle+Poszewka+na+poduszk%C4%99+na+sof%C4%99%2C+rozci%C4%85gliwa%2C+na+siedzisko%2C+elastyczna+poszewka+na+poduszk%C4%99%2C+na+sof%C4%99%2C+pokrowiec+na+sof%C4%99+%28be%C5%BCowa%2C+1-osobowa+x+2+%2B+szezlong%29+be%C5%BCowy+1+Sitzer%2A2%2BChaiselongue" Type="http://schemas.openxmlformats.org/officeDocument/2006/relationships/hyperlink" TargetMode="External"></Relationship><Relationship Id="rId18" Target="https://www.amazon.pl/dp/B0D1QCBS6M" Type="http://schemas.openxmlformats.org/officeDocument/2006/relationships/hyperlink" TargetMode="External"></Relationship><Relationship Id="rId19" Target="https://www.google.pl/search?q=Ystyle+Firanki+aksamitne%2C+zestaw+2+sztuk%2C+termiczna+ochrona+przed+zimnem%2C+zas%C5%82ony+nieprzejrzyste+z+oczkami%2C+zas%C5%82ony+zaciemniaj%C4%85ce%2C+zas%C5%82ony+termiczne%2C+ochrona+przed+wysok%C4%85+temperatur%C4%85%2C+zas%C5%82ony+br%C4%85zowy+H245+x+B140+cm+%282er+Pack%29" Type="http://schemas.openxmlformats.org/officeDocument/2006/relationships/hyperlink" TargetMode="External"></Relationship><Relationship Id="rId20" Target="https://www.amazon.pl/dp/B0CQ45D21L" Type="http://schemas.openxmlformats.org/officeDocument/2006/relationships/hyperlink" TargetMode="External"></Relationship><Relationship Id="rId21" Target="https://www.google.pl/search?q=Ystyle+zas%C5%82ony+koronkowy+i+gotowy+zestaw+2%2C+140+x+240+cm%2C+zas%C5%82ony+zaciemniaj%C4%85ce+z+pier%C5%9Bcieniami%2C+kurtyna+termiczna%2C+zas%C5%82ona+zaciemniaj%C4%85ca%2C+zas%C5%82ony+termiczne%2C+zas%C5%82ona+drzwiowa+do+sypialni+salonu%2C+bia%C5%82a" Type="http://schemas.openxmlformats.org/officeDocument/2006/relationships/hyperlink" TargetMode="External"></Relationship><Relationship Id="rId22" Target="https://www.amazon.pl/dp/B0DF2QB2JY" Type="http://schemas.openxmlformats.org/officeDocument/2006/relationships/hyperlink" TargetMode="External"></Relationship><Relationship Id="rId23" Target="https://www.google.pl/search?q=Ystyle+Pokrowiec+Na+Sof%C4%99+Naro%C5%BCnik+3-Osobow%C4%85%2C+Wodoodporny+Ochraniacz+Na+Kanap%C4%99+Z+Lewym+Prawym+P%C3%B3%C5%82wyspem%2C+Dwustronny+Pikowany+Pokrowce+Na+Kanap%C4%99+Kszta%C5%82cie+Litery+L+%28255cm%2C+Kawa%29" Type="http://schemas.openxmlformats.org/officeDocument/2006/relationships/hyperlink" TargetMode="External"></Relationship><Relationship Id="rId24" Target="https://www.amazon.pl/dp/B0CYSW9QM9" Type="http://schemas.openxmlformats.org/officeDocument/2006/relationships/hyperlink" TargetMode="External"></Relationship><Relationship Id="rId25" Target="https://www.google.pl/search?q=Ystyle+Pokrowiec+na+sof%C4%99+z+lewym+prawym+p%C3%B3%C5%82wyspem%2C+pokrowiec+na+sof%C4%99+naro%C5%BCn%C4%85%2C+uniwersalny+pokrowiec+na+sof%C4%99%2C+pokrowiec+na+sof%C4%99+Chaise+Longue%2C+pokrowiec+na+sof%C4%99+w+kszta%C5%82cie+litery+L+%28wariant+2-osobowy" Type="http://schemas.openxmlformats.org/officeDocument/2006/relationships/hyperlink" TargetMode="External"></Relationship><Relationship Id="rId26" Target="https://www.amazon.pl/dp/B0CYSYJ5T4" Type="http://schemas.openxmlformats.org/officeDocument/2006/relationships/hyperlink" TargetMode="External"></Relationship><Relationship Id="rId27" Target="https://www.google.pl/search?q=Ystyle+Pokrowiec+na+sof%C4%99+z+p%C3%B3%C5%82wyspem+po+lewej+prawej+stronie%2C+naro%C5%BCny%2C+pokrowiec+na+sof%C4%99+Chaise+Longue%2C+pokrowiec+na+sof%C4%99+w+kszta%C5%82cie+litery+L+%28wariant+1-osobowy+%2B+2-osobowy%2C+jasnoszary%29+Jasnoszary+1-Osobowa%2B2-Osobowa" Type="http://schemas.openxmlformats.org/officeDocument/2006/relationships/hyperlink" TargetMode="External"></Relationship><Relationship Id="rId28" Target="https://www.amazon.pl/dp/B0CBRC2J63" Type="http://schemas.openxmlformats.org/officeDocument/2006/relationships/hyperlink" TargetMode="External"></Relationship><Relationship Id="rId29" Target="https://www.google.pl/search?q=Ystyle+Copridivano+3+Posti+con+Braccioli%2C+Copri+Divano+AntiGraffio+Gatto%2C+Copridivani+Elasticizzati%2C+Pesante+Inverno+Copri+Divani%2C+Fodera+Divano+Antimacchia+Lavabile+Antiscivolo%2C+Grigio+Scuro" Type="http://schemas.openxmlformats.org/officeDocument/2006/relationships/hyperlink" TargetMode="External"></Relationship><Relationship Id="rId30" Target="https://www.amazon.pl/dp/B0D2QJBNWC" Type="http://schemas.openxmlformats.org/officeDocument/2006/relationships/hyperlink" TargetMode="External"></Relationship><Relationship Id="rId31" Target="https://www.google.pl/search?q=Ystyle+Pokrowiec+na+sof%C4%99+w+kszta%C5%82cie+litery+L%2C+na+4-osobow%C4%85%2C+wodoszczelny%2C+w+kszta%C5%82cie+litery+L%2C+antypo%C5%9Blizgowy+%28285+cm%2C+niebieski+Berlin%29+Berlin%2C+niebieski+L+Form+4+Sitzer+%7C+L+285+CM" Type="http://schemas.openxmlformats.org/officeDocument/2006/relationships/hyperlink" TargetMode="External"></Relationship><Relationship Id="rId32" Target="https://www.amazon.pl/dp/B0D2QK64L4" Type="http://schemas.openxmlformats.org/officeDocument/2006/relationships/hyperlink" TargetMode="External"></Relationship><Relationship Id="rId33" Target="https://www.google.pl/search?q=Ystyle+Pokrowiec+Na+Sof%C4%99+Naro%C5%BCnik+3-Osobow%C4%85%2C+Dwustronny+Pokrowce+Na+Kanap%C4%99+Chaise+Longue%2C+Wodoodporny+Ochraniacz+Na+Kanap%C4%99+Z+Lewym+Prawym+P%C3%B3%C5%82wyspem%2C+Narzuty+Na+Sof%C4%99+%28255cm%2C+Jasnoszary%29+Jasnoszary+3-miejscowy+kszta%C5%82t+litery+L%2C+D%C5%82.+255+cm" Type="http://schemas.openxmlformats.org/officeDocument/2006/relationships/hyperlink" TargetMode="External"></Relationship><Relationship Id="rId34" Target="https://www.amazon.pl/dp/B0DRG7PXH9" Type="http://schemas.openxmlformats.org/officeDocument/2006/relationships/hyperlink" TargetMode="External"></Relationship><Relationship Id="rId35" Target="https://www.google.pl/search?q=Ystyle+Poszewka+na+poduszk%C4%99+na+sof%C4%99+Stretch+104+khaki+1+Sitzer%2A3%2BChaiselongue" Type="http://schemas.openxmlformats.org/officeDocument/2006/relationships/hyperlink" TargetMode="External"></Relationship><Relationship Id="rId36" Target="https://www.amazon.pl/dp/B0CGNBZG12" Type="http://schemas.openxmlformats.org/officeDocument/2006/relationships/hyperlink" TargetMode="External"></Relationship><Relationship Id="rId37" Target="https://www.google.pl/search?q=Ystyle+Zas%C5%82ony+aksamitne%2C+zestaw+2+sztuk%2C+termiczna+ochrona+przed+zimnem%2C+zas%C5%82ony+nieprzejrzyste+100%25%2C+140+x+280+cm%2C+zas%C5%82ona+termiczna%2C+ochrona+przed+zimnem+i+ciep%C5%82em%2C+zas%C5%82ona+zaciemniaj%C4%85ca%2C+wielb%C5%82%C4%85d+H280+x+B140+cm+%282er+Pack%29" Type="http://schemas.openxmlformats.org/officeDocument/2006/relationships/hyperlink" TargetMode="External"></Relationship><Relationship Id="rId38" Target="https://www.amazon.pl/dp/B0CKPMPJYV" Type="http://schemas.openxmlformats.org/officeDocument/2006/relationships/hyperlink" TargetMode="External"></Relationship><Relationship Id="rId39" Target="https://www.google.pl/search?q=Ystyle+Elastyczny+pokrowiec+na+sof%C4%99+2-osobow%C4%85%2C+antypo%C5%9Blizgowy%2C+z+pod%C5%82okietnikami%2C+elastyczny+pokrowiec+na+kanap%C4%99%2C+%C5%BCakardowy%2C+uniwersalny%2C+nowoczesny%2C+nowoczesny+pokrowiec+na+sof%C4%99%2C+dla+psa%2C+kota%2C+do+be%C5%BCowy+2+Sitzer+%7C+Sofa+Breite%3A+145-178+CM" Type="http://schemas.openxmlformats.org/officeDocument/2006/relationships/hyperlink" TargetMode="External"></Relationship><Relationship Id="rId40" Target="https://www.amazon.pl/dp/B0CQ46CW5L" Type="http://schemas.openxmlformats.org/officeDocument/2006/relationships/hyperlink" TargetMode="External"></Relationship><Relationship Id="rId41" Target="https://www.google.pl/search?q=Ystyle+Zas%C5%82ony+termiczne%2C+ochrona+przed+zimnem%2C+zas%C5%82ona+zewn%C4%99trzna%2C+odporna+na+warunki+atmosferyczne%2C+z+oczkami%2C+zas%C5%82ony+zaciemniaj%C4%85ce%2C+zas%C5%82ony+nieprzezroczyste%2C+zas%C5%82ony+do+salonu%2C+termiczna+ochrona+jasnoniebieski+H280+x+B140+cm+%282er+Pack%29" Type="http://schemas.openxmlformats.org/officeDocument/2006/relationships/hyperlink" TargetMode="External"></Relationship><Relationship Id="rId42" Target="https://www.amazon.pl/dp/B0CS6DGRS8" Type="http://schemas.openxmlformats.org/officeDocument/2006/relationships/hyperlink" TargetMode="External"></Relationship><Relationship Id="rId43" Target="https://www.google.pl/search?q=Ystyle+Aksamitny+pokrowiec+na+sof%C4%99+1-osobow%C4%85%2C+rozci%C4%85gliwy%2C+antypo%C5%9Blizgowy%2C+elastyczny+pokrowiec+na+sof%C4%99+z+pod%C5%82okietnikami%2C+ochrona+na+fotel%2C+kolor+be%C5%BCowy+be%C5%BCowy+1+Sitzer+%7C+Sofa+Breite%3A+78-118+CM" Type="http://schemas.openxmlformats.org/officeDocument/2006/relationships/hyperlink" TargetMode="External"></Relationship><Relationship Id="rId44" Target="https://www.amazon.pl/dp/B0CQQ3ZZ54" Type="http://schemas.openxmlformats.org/officeDocument/2006/relationships/hyperlink" TargetMode="External"></Relationship><Relationship Id="rId45" Target="https://www.google.pl/search?q=Ystyle+Elastyczne+pokrowce+na+krzes%C5%82a%2C+zdejmowane%2C+nadaj%C4%85+si%C4%99+do+prania%2C+uniwersalne%2C+na+krzes%C5%82a%2C+do+hotelu%2C+na+bankiet%2C+do+kuchni%2C+restauracji%2C+na+wesele%2C+imprez%C4%99%2C+jasnoniebieskie+jasnoniebieski+Zestaw+4+szt." Type="http://schemas.openxmlformats.org/officeDocument/2006/relationships/hyperlink" TargetMode="External"></Relationship><Relationship Id="rId46" Target="https://www.amazon.pl/dp/B0CZ6TNYBP" Type="http://schemas.openxmlformats.org/officeDocument/2006/relationships/hyperlink" TargetMode="External"></Relationship><Relationship Id="rId47" Target="https://www.google.pl/search?q=Ystyle+Elastyczna+poszewka+na+poduszk%C4%99+na+sof%C4%99%2C+na+siedzisko%2C+na+sof%C4%99+%28kawowa%2C+3-osobowa%29+kawa+3-osobowa" Type="http://schemas.openxmlformats.org/officeDocument/2006/relationships/hyperlink" TargetMode="External"></Relationship><Relationship Id="rId48" Target="https://www.amazon.pl/dp/B0CLCPF3Z9" Type="http://schemas.openxmlformats.org/officeDocument/2006/relationships/hyperlink" TargetMode="External"></Relationship><Relationship Id="rId49" Target="https://www.google.pl/search?q=Ystyle+Pokrowiec+na+sof%C4%99+naro%C5%BCn%C4%85+w+kszta%C5%82cie+litery+L%2C+rozci%C4%85gliwy%2C+na+sof%C4%99+w+kszta%C5%82cie+litery+L%2C+uniwersalny+pokrowiec+na+sof%C4%99+naro%C5%BCn%C4%85%2C+pokrowiec+na+sof%C4%99+%283-osobowa+%2B+4-osobowa%2C+ciemnoszary%29+ciemnoszary+3+Sitzer%2B4+Sitzer" Type="http://schemas.openxmlformats.org/officeDocument/2006/relationships/hyperlink" TargetMode="External"></Relationship><Relationship Id="rId50" Target="https://www.amazon.pl/dp/B0DF2MZCSR" Type="http://schemas.openxmlformats.org/officeDocument/2006/relationships/hyperlink" TargetMode="External"></Relationship><Relationship Id="rId51" Target="https://www.google.pl/search?q=Ystyle+Pokrowiec+na+sof%C4%99+w+kszta%C5%82cie+litery+L%2C+uniwersalny%2C+dwustronny%2C+w+kszta%C5%82cie+litery+L%2C+na+lew%C4%85+lub+praw%C4%85+p%C3%B3%C5%82wysep%2C+wodoszczelny%2C+w+kszta%C5%82cie+litery+L%2C+odporny+na+plamy+%28285+cm%2C+jasnoszary%29+jasnoszary+L+Form+4+Sitzer+%7C+L+285+CM" Type="http://schemas.openxmlformats.org/officeDocument/2006/relationships/hyperlink" TargetMode="External"></Relationship><Relationship Id="rId52" Target="https://www.amazon.pl/dp/B0DF2N772N" Type="http://schemas.openxmlformats.org/officeDocument/2006/relationships/hyperlink" TargetMode="External"></Relationship><Relationship Id="rId53" Target="https://www.google.pl/search?q=Ystyle+Pokrowiec+na+sof%C4%99+w+kszta%C5%82cie+litery+L%2C+uniwersalny%2C+dwustronny%2C+w+kszta%C5%82cie+litery+L%2C+na+lew%C4%85+lub+praw%C4%85+p%C3%B3%C5%82wysep%2C+na+sof%C4%99+naro%C5%BCn%C4%85+w+kszta%C5%82cie+litery+L%2C+odporny+na+zarysowania+%28255+cm%2C+granatowy+L+Form+3+Sitzer+%7C+L+255+CM" Type="http://schemas.openxmlformats.org/officeDocument/2006/relationships/hyperlink" TargetMode="External"></Relationship><Relationship Id="rId54" Target="https://www.amazon.pl/dp/B0DF2QY472" Type="http://schemas.openxmlformats.org/officeDocument/2006/relationships/hyperlink" TargetMode="External"></Relationship><Relationship Id="rId55" Target="https://www.google.pl/search?q=Ystyle+Pokrowiec+Na+Sof%C4%99+Naro%C5%BCnik+3-Osobow%C4%85%2C+Wodoodporny+Ochraniacz+Na+Kanap%C4%99+Z+Lewym+Prawym+P%C3%B3%C5%82wyspem%2C+Dwustronny+Pikowany+Pokrowce+Na+Kanap%C4%99+Kszta%C5%82cie+Litery+L+%28255cm%2C+Be%C5%BCowy%29" Type="http://schemas.openxmlformats.org/officeDocument/2006/relationships/hyperlink" TargetMode="External"></Relationship><Relationship Id="rId56" Target="https://www.amazon.pl/dp/B0D2QK9LBT" Type="http://schemas.openxmlformats.org/officeDocument/2006/relationships/hyperlink" TargetMode="External"></Relationship><Relationship Id="rId57" Target="https://www.google.pl/search?q=Ystyle+Pokrowiec+na+sof%C4%99+w+kszta%C5%82cie+litery+L%2C+na+4-osobow%C4%85%2C+wodoszczelny%2C+w+kszta%C5%82cie+litery+L%2C+antypo%C5%9Blizgowy+%28285+cm%2C+jasnoniebieski%29+jasnoniebieski+L+Form+4+Sitzer+%7C+L+285+CM" Type="http://schemas.openxmlformats.org/officeDocument/2006/relationships/hyperlink" TargetMode="External"></Relationship><Relationship Id="rId58" Target="https://www.amazon.pl/dp/B0D2QK7ZMF" Type="http://schemas.openxmlformats.org/officeDocument/2006/relationships/hyperlink" TargetMode="External"></Relationship><Relationship Id="rId59" Target="https://www.google.pl/search?q=Ystyle+Pokrowiec+na+sof%C4%99+w+kszta%C5%82cie+litery+L%2C+na+sof%C4%99+3-osobow%C4%85%2C+wodoszczelny%2C+w+kszta%C5%82cie+litery+L%2C+antypo%C5%9Blizgowy+%28255+cm%2C+czarny%29+czarny+L+Form+3+Sitzer+%7C+L+255+CM" Type="http://schemas.openxmlformats.org/officeDocument/2006/relationships/hyperlink" TargetMode="External"></Relationship><Relationship Id="rId60" Target="https://www.amazon.pl/dp/B0D9W44RXJ" Type="http://schemas.openxmlformats.org/officeDocument/2006/relationships/hyperlink" TargetMode="External"></Relationship><Relationship Id="rId61" Target="https://www.google.pl/search?q=Ystyle+Poszewka+na+poduszk%C4%99+na+sof%C4%99%2C+rozci%C4%85gliwa%2C+elastyczna+poszewka+na+poduszk%C4%99%2C+uniwersalna%2C+antypo%C5%9Blizgowa%2C+na+sof%C4%99%2C+na+sof%C4%99%2C+pokrowiec+na+sof%C4%99+w+kszta%C5%82cie+litery+L+%281-osobowa+x+2+%2B+szezlong%2C+jasnoszary+1+Sitzer%2A2%2BChaiselongue" Type="http://schemas.openxmlformats.org/officeDocument/2006/relationships/hyperlink" TargetMode="External"></Relationship><Relationship Id="rId62" Target="https://www.amazon.pl/dp/B0CYSYK84P" Type="http://schemas.openxmlformats.org/officeDocument/2006/relationships/hyperlink" TargetMode="External"></Relationship><Relationship Id="rId63" Target="https://www.google.pl/search?q=Ystyle+Tenda+Oscurante+zas%C5%82ony+nieprzejrzyste%2C+zestaw+2+sztuk+czarny+H180+x+B140+cm+%282er+Pack%29" Type="http://schemas.openxmlformats.org/officeDocument/2006/relationships/hyperlink" TargetMode="External"></Relationship><Relationship Id="rId64" Target="https://www.amazon.pl/dp/B0BYH7RFKH" Type="http://schemas.openxmlformats.org/officeDocument/2006/relationships/hyperlink" TargetMode="External"></Relationship><Relationship Id="rId65" Target="https://www.google.pl/search?q=Ystyle+Pokrowce+na+krzes%C5%82a%2C+elastyczne%2C+zdejmowane%2C+nadaj%C4%85+si%C4%99+do+prania%2C+uniwersalne+pokrowce+na+krzes%C5%82a%2C+do+hotelu%2C+na+bankiet%2C+do+kuchni%2C+restauracji%2C+na+wesele%2C+imprez%C4%99%2C+jasnoszare+jasnoszary+Zestaw+6+szt." Type="http://schemas.openxmlformats.org/officeDocument/2006/relationships/hyperlink" TargetMode="External"></Relationship><Relationship Id="rId66" Target="https://www.amazon.pl/dp/B0BYH6BPPM" Type="http://schemas.openxmlformats.org/officeDocument/2006/relationships/hyperlink" TargetMode="External"></Relationship><Relationship Id="rId67" Target="https://www.google.pl/search?q=Ystyle+Elastyczne+pokrowce+na+krzes%C5%82a%2C+zdejmowane%2C+nadaj%C4%85+si%C4%99+do+prania%2C+uniwersalne+pokrowce+na+krzes%C5%82a%2C+do+hotelu%2C+na+bankiet%2C+do+kuchni%2C+restauracji%2C+na+wesele%2C+imprez%C4%99%2C+szare+szary+Zestaw+6+szt." Type="http://schemas.openxmlformats.org/officeDocument/2006/relationships/hyperlink" TargetMode="External"></Relationship><Relationship Id="rId68" Target="https://www.amazon.pl/dp/B0CYSM8C3N" Type="http://schemas.openxmlformats.org/officeDocument/2006/relationships/hyperlink" TargetMode="External"></Relationship><Relationship Id="rId69" Target="https://www.google.pl/search?q=Ystyle+Zas%C5%82ony+termiczne%2C+ochrona+przed+zimnem%2C+zas%C5%82ona+zewn%C4%99trzna%2C+odporna+na+warunki+atmosferyczne%2C+z+oczkami%2C+zas%C5%82ony+zaciemniaj%C4%85ce%2C+zas%C5%82ony+nieprzezroczyste%2C+zas%C5%82ony+do+salonu%2C+termiczna+ochrona+be%C5%BCowy+H145+x+B140+cm+%282er+Pac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3440</v>
      </c>
      <c r="I3" s="5">
        <v>211.71</v>
      </c>
      <c r="J3" s="5">
        <v>33.86</v>
      </c>
      <c r="K3" s="5">
        <v>33.86</v>
      </c>
    </row>
    <row r="4" ht="80" customHeight="true">
      <c r="B4" s="2"/>
      <c r="C4" s="2" t="s">
        <v>10</v>
      </c>
      <c r="D4" s="2" t="s">
        <v>11</v>
      </c>
      <c r="E4" s="3" t="s">
        <v>14</v>
      </c>
      <c r="F4" s="4" t="s">
        <v>15</v>
      </c>
      <c r="G4" s="2">
        <v>2</v>
      </c>
      <c r="H4" s="2">
        <v>2330</v>
      </c>
      <c r="I4" s="5">
        <v>185.06</v>
      </c>
      <c r="J4" s="5">
        <v>59.22</v>
      </c>
      <c r="K4" s="5">
        <v>29.61</v>
      </c>
    </row>
    <row r="5" ht="80" customHeight="true">
      <c r="B5" s="2"/>
      <c r="C5" s="2" t="s">
        <v>10</v>
      </c>
      <c r="D5" s="2" t="s">
        <v>11</v>
      </c>
      <c r="E5" s="3" t="s">
        <v>16</v>
      </c>
      <c r="F5" s="4" t="s">
        <v>17</v>
      </c>
      <c r="G5" s="2">
        <v>1</v>
      </c>
      <c r="H5" s="2">
        <v>900</v>
      </c>
      <c r="I5" s="5">
        <v>106.79</v>
      </c>
      <c r="J5" s="5">
        <v>17.08</v>
      </c>
      <c r="K5" s="5">
        <v>17.08</v>
      </c>
    </row>
    <row r="6" ht="80" customHeight="true">
      <c r="B6" s="2"/>
      <c r="C6" s="2" t="s">
        <v>10</v>
      </c>
      <c r="D6" s="2" t="s">
        <v>11</v>
      </c>
      <c r="E6" s="3" t="s">
        <v>18</v>
      </c>
      <c r="F6" s="4" t="s">
        <v>19</v>
      </c>
      <c r="G6" s="2">
        <v>1</v>
      </c>
      <c r="H6" s="2">
        <v>2100</v>
      </c>
      <c r="I6" s="5">
        <v>122.81</v>
      </c>
      <c r="J6" s="5">
        <v>19.64</v>
      </c>
      <c r="K6" s="5">
        <v>19.64</v>
      </c>
    </row>
    <row r="7" ht="80" customHeight="true">
      <c r="B7" s="2"/>
      <c r="C7" s="2" t="s">
        <v>10</v>
      </c>
      <c r="D7" s="2" t="s">
        <v>11</v>
      </c>
      <c r="E7" s="3" t="s">
        <v>20</v>
      </c>
      <c r="F7" s="4" t="s">
        <v>21</v>
      </c>
      <c r="G7" s="2">
        <v>1</v>
      </c>
      <c r="H7" s="2">
        <v>1240</v>
      </c>
      <c r="I7" s="5">
        <v>72.59</v>
      </c>
      <c r="J7" s="5">
        <v>11.61</v>
      </c>
      <c r="K7" s="5">
        <v>11.61</v>
      </c>
    </row>
    <row r="8" ht="80" customHeight="true">
      <c r="B8" s="2"/>
      <c r="C8" s="2" t="s">
        <v>10</v>
      </c>
      <c r="D8" s="2" t="s">
        <v>11</v>
      </c>
      <c r="E8" s="3" t="s">
        <v>22</v>
      </c>
      <c r="F8" s="4" t="s">
        <v>23</v>
      </c>
      <c r="G8" s="2">
        <v>2</v>
      </c>
      <c r="H8" s="2">
        <v>1170</v>
      </c>
      <c r="I8" s="5">
        <v>117.34</v>
      </c>
      <c r="J8" s="5">
        <v>37.53</v>
      </c>
      <c r="K8" s="5">
        <v>18.77</v>
      </c>
    </row>
    <row r="9" ht="80" customHeight="true">
      <c r="B9" s="2"/>
      <c r="C9" s="2" t="s">
        <v>10</v>
      </c>
      <c r="D9" s="2" t="s">
        <v>11</v>
      </c>
      <c r="E9" s="3" t="s">
        <v>24</v>
      </c>
      <c r="F9" s="4" t="s">
        <v>25</v>
      </c>
      <c r="G9" s="2">
        <v>1</v>
      </c>
      <c r="H9" s="2">
        <v>2050</v>
      </c>
      <c r="I9" s="5">
        <v>137.58</v>
      </c>
      <c r="J9" s="5">
        <v>22.03</v>
      </c>
      <c r="K9" s="5">
        <v>22.03</v>
      </c>
    </row>
    <row r="10" ht="80" customHeight="true">
      <c r="B10" s="2"/>
      <c r="C10" s="2" t="s">
        <v>10</v>
      </c>
      <c r="D10" s="2" t="s">
        <v>11</v>
      </c>
      <c r="E10" s="3" t="s">
        <v>26</v>
      </c>
      <c r="F10" s="4" t="s">
        <v>27</v>
      </c>
      <c r="G10" s="2">
        <v>1</v>
      </c>
      <c r="H10" s="2">
        <v>1230</v>
      </c>
      <c r="I10" s="5">
        <v>72.59</v>
      </c>
      <c r="J10" s="5">
        <v>11.61</v>
      </c>
      <c r="K10" s="5">
        <v>11.61</v>
      </c>
    </row>
    <row r="11" ht="80" customHeight="true">
      <c r="B11" s="2"/>
      <c r="C11" s="2" t="s">
        <v>10</v>
      </c>
      <c r="D11" s="2" t="s">
        <v>11</v>
      </c>
      <c r="E11" s="3" t="s">
        <v>28</v>
      </c>
      <c r="F11" s="4" t="s">
        <v>29</v>
      </c>
      <c r="G11" s="2">
        <v>1</v>
      </c>
      <c r="H11" s="2">
        <v>2180</v>
      </c>
      <c r="I11" s="5">
        <v>160.89</v>
      </c>
      <c r="J11" s="5">
        <v>25.75</v>
      </c>
      <c r="K11" s="5">
        <v>25.75</v>
      </c>
    </row>
    <row r="12" ht="80" customHeight="true">
      <c r="B12" s="2"/>
      <c r="C12" s="2" t="s">
        <v>10</v>
      </c>
      <c r="D12" s="2" t="s">
        <v>11</v>
      </c>
      <c r="E12" s="3" t="s">
        <v>30</v>
      </c>
      <c r="F12" s="4" t="s">
        <v>31</v>
      </c>
      <c r="G12" s="2">
        <v>1</v>
      </c>
      <c r="H12" s="2">
        <v>1930</v>
      </c>
      <c r="I12" s="5">
        <v>134.33</v>
      </c>
      <c r="J12" s="5">
        <v>21.48</v>
      </c>
      <c r="K12" s="5">
        <v>21.48</v>
      </c>
    </row>
    <row r="13" ht="80" customHeight="true">
      <c r="B13" s="2"/>
      <c r="C13" s="2" t="s">
        <v>10</v>
      </c>
      <c r="D13" s="2" t="s">
        <v>11</v>
      </c>
      <c r="E13" s="3" t="s">
        <v>32</v>
      </c>
      <c r="F13" s="4" t="s">
        <v>33</v>
      </c>
      <c r="G13" s="2">
        <v>1</v>
      </c>
      <c r="H13" s="2">
        <v>620</v>
      </c>
      <c r="I13" s="5">
        <v>185.28</v>
      </c>
      <c r="J13" s="5">
        <v>29.63</v>
      </c>
      <c r="K13" s="5">
        <v>29.63</v>
      </c>
    </row>
    <row r="14" ht="80" customHeight="true">
      <c r="B14" s="2"/>
      <c r="C14" s="2" t="s">
        <v>10</v>
      </c>
      <c r="D14" s="2" t="s">
        <v>11</v>
      </c>
      <c r="E14" s="3" t="s">
        <v>34</v>
      </c>
      <c r="F14" s="4" t="s">
        <v>35</v>
      </c>
      <c r="G14" s="2">
        <v>1</v>
      </c>
      <c r="H14" s="2">
        <v>2970</v>
      </c>
      <c r="I14" s="5">
        <v>199.45</v>
      </c>
      <c r="J14" s="5">
        <v>31.9</v>
      </c>
      <c r="K14" s="5">
        <v>31.9</v>
      </c>
    </row>
    <row r="15" ht="80" customHeight="true">
      <c r="B15" s="2"/>
      <c r="C15" s="2" t="s">
        <v>10</v>
      </c>
      <c r="D15" s="2" t="s">
        <v>11</v>
      </c>
      <c r="E15" s="3" t="s">
        <v>36</v>
      </c>
      <c r="F15" s="4" t="s">
        <v>37</v>
      </c>
      <c r="G15" s="2">
        <v>1</v>
      </c>
      <c r="H15" s="2">
        <v>2560</v>
      </c>
      <c r="I15" s="5">
        <v>168.28</v>
      </c>
      <c r="J15" s="5">
        <v>26.94</v>
      </c>
      <c r="K15" s="5">
        <v>26.94</v>
      </c>
    </row>
    <row r="16" ht="80" customHeight="true">
      <c r="B16" s="2"/>
      <c r="C16" s="2" t="s">
        <v>10</v>
      </c>
      <c r="D16" s="2" t="s">
        <v>11</v>
      </c>
      <c r="E16" s="3" t="s">
        <v>38</v>
      </c>
      <c r="F16" s="4" t="s">
        <v>39</v>
      </c>
      <c r="G16" s="2">
        <v>1</v>
      </c>
      <c r="H16" s="2">
        <v>1590</v>
      </c>
      <c r="I16" s="5">
        <v>129.47</v>
      </c>
      <c r="J16" s="5">
        <v>20.71</v>
      </c>
      <c r="K16" s="5">
        <v>20.71</v>
      </c>
    </row>
    <row r="17" ht="80" customHeight="true">
      <c r="B17" s="2"/>
      <c r="C17" s="2" t="s">
        <v>10</v>
      </c>
      <c r="D17" s="2" t="s">
        <v>11</v>
      </c>
      <c r="E17" s="3" t="s">
        <v>40</v>
      </c>
      <c r="F17" s="4" t="s">
        <v>41</v>
      </c>
      <c r="G17" s="2">
        <v>1</v>
      </c>
      <c r="H17" s="2">
        <v>2490</v>
      </c>
      <c r="I17" s="5">
        <v>197.57</v>
      </c>
      <c r="J17" s="5">
        <v>31.6</v>
      </c>
      <c r="K17" s="5">
        <v>31.6</v>
      </c>
    </row>
    <row r="18" ht="80" customHeight="true">
      <c r="B18" s="2"/>
      <c r="C18" s="2" t="s">
        <v>10</v>
      </c>
      <c r="D18" s="2" t="s">
        <v>11</v>
      </c>
      <c r="E18" s="3" t="s">
        <v>42</v>
      </c>
      <c r="F18" s="4" t="s">
        <v>43</v>
      </c>
      <c r="G18" s="2">
        <v>1</v>
      </c>
      <c r="H18" s="2">
        <v>2270</v>
      </c>
      <c r="I18" s="5">
        <v>171.48</v>
      </c>
      <c r="J18" s="5">
        <v>27.46</v>
      </c>
      <c r="K18" s="5">
        <v>27.46</v>
      </c>
    </row>
    <row r="19" ht="80" customHeight="true">
      <c r="B19" s="2"/>
      <c r="C19" s="2" t="s">
        <v>10</v>
      </c>
      <c r="D19" s="2" t="s">
        <v>11</v>
      </c>
      <c r="E19" s="3" t="s">
        <v>44</v>
      </c>
      <c r="F19" s="4" t="s">
        <v>45</v>
      </c>
      <c r="G19" s="2">
        <v>1</v>
      </c>
      <c r="H19" s="2">
        <v>1390</v>
      </c>
      <c r="I19" s="5">
        <v>129.47</v>
      </c>
      <c r="J19" s="5">
        <v>20.71</v>
      </c>
      <c r="K19" s="5">
        <v>20.71</v>
      </c>
    </row>
    <row r="20" ht="80" customHeight="true">
      <c r="B20" s="2"/>
      <c r="C20" s="2" t="s">
        <v>10</v>
      </c>
      <c r="D20" s="2" t="s">
        <v>11</v>
      </c>
      <c r="E20" s="3" t="s">
        <v>46</v>
      </c>
      <c r="F20" s="4" t="s">
        <v>47</v>
      </c>
      <c r="G20" s="2">
        <v>1</v>
      </c>
      <c r="H20" s="2">
        <v>2690</v>
      </c>
      <c r="I20" s="5">
        <v>174.3</v>
      </c>
      <c r="J20" s="5">
        <v>27.88</v>
      </c>
      <c r="K20" s="5">
        <v>27.88</v>
      </c>
    </row>
    <row r="21" ht="80" customHeight="true">
      <c r="B21" s="2"/>
      <c r="C21" s="2" t="s">
        <v>10</v>
      </c>
      <c r="D21" s="2" t="s">
        <v>11</v>
      </c>
      <c r="E21" s="3" t="s">
        <v>48</v>
      </c>
      <c r="F21" s="4" t="s">
        <v>49</v>
      </c>
      <c r="G21" s="2">
        <v>1</v>
      </c>
      <c r="H21" s="2">
        <v>1000</v>
      </c>
      <c r="I21" s="5">
        <v>115.46</v>
      </c>
      <c r="J21" s="5">
        <v>18.49</v>
      </c>
      <c r="K21" s="5">
        <v>18.49</v>
      </c>
    </row>
    <row r="22" ht="80" customHeight="true">
      <c r="B22" s="2"/>
      <c r="C22" s="2" t="s">
        <v>10</v>
      </c>
      <c r="D22" s="2" t="s">
        <v>11</v>
      </c>
      <c r="E22" s="3" t="s">
        <v>50</v>
      </c>
      <c r="F22" s="4" t="s">
        <v>51</v>
      </c>
      <c r="G22" s="2">
        <v>1</v>
      </c>
      <c r="H22" s="2">
        <v>2230</v>
      </c>
      <c r="I22" s="5">
        <v>138.6</v>
      </c>
      <c r="J22" s="5">
        <v>22.16</v>
      </c>
      <c r="K22" s="5">
        <v>22.16</v>
      </c>
    </row>
    <row r="23" ht="80" customHeight="true">
      <c r="B23" s="2"/>
      <c r="C23" s="2" t="s">
        <v>10</v>
      </c>
      <c r="D23" s="2" t="s">
        <v>11</v>
      </c>
      <c r="E23" s="3" t="s">
        <v>52</v>
      </c>
      <c r="F23" s="4" t="s">
        <v>53</v>
      </c>
      <c r="G23" s="2">
        <v>1</v>
      </c>
      <c r="H23" s="2">
        <v>870</v>
      </c>
      <c r="I23" s="5">
        <v>104.27</v>
      </c>
      <c r="J23" s="5">
        <v>16.7</v>
      </c>
      <c r="K23" s="5">
        <v>16.7</v>
      </c>
    </row>
    <row r="24" ht="80" customHeight="true">
      <c r="B24" s="2"/>
      <c r="C24" s="2" t="s">
        <v>10</v>
      </c>
      <c r="D24" s="2" t="s">
        <v>11</v>
      </c>
      <c r="E24" s="3" t="s">
        <v>54</v>
      </c>
      <c r="F24" s="4" t="s">
        <v>55</v>
      </c>
      <c r="G24" s="2">
        <v>1</v>
      </c>
      <c r="H24" s="2">
        <v>760</v>
      </c>
      <c r="I24" s="5">
        <v>77.59</v>
      </c>
      <c r="J24" s="5">
        <v>12.43</v>
      </c>
      <c r="K24" s="5">
        <v>12.43</v>
      </c>
    </row>
    <row r="25" ht="80" customHeight="true">
      <c r="B25" s="2"/>
      <c r="C25" s="2" t="s">
        <v>10</v>
      </c>
      <c r="D25" s="2" t="s">
        <v>11</v>
      </c>
      <c r="E25" s="3" t="s">
        <v>56</v>
      </c>
      <c r="F25" s="4" t="s">
        <v>57</v>
      </c>
      <c r="G25" s="2">
        <v>2</v>
      </c>
      <c r="H25" s="2">
        <v>470</v>
      </c>
      <c r="I25" s="5">
        <v>69.99</v>
      </c>
      <c r="J25" s="5">
        <v>22.37</v>
      </c>
      <c r="K25" s="5">
        <v>11.19</v>
      </c>
    </row>
    <row r="26" ht="80" customHeight="true">
      <c r="B26" s="2"/>
      <c r="C26" s="2" t="s">
        <v>10</v>
      </c>
      <c r="D26" s="2" t="s">
        <v>11</v>
      </c>
      <c r="E26" s="3" t="s">
        <v>58</v>
      </c>
      <c r="F26" s="4" t="s">
        <v>59</v>
      </c>
      <c r="G26" s="2">
        <v>1</v>
      </c>
      <c r="H26" s="2">
        <v>3710</v>
      </c>
      <c r="I26" s="5">
        <v>213.46</v>
      </c>
      <c r="J26" s="5">
        <v>34.16</v>
      </c>
      <c r="K26" s="5">
        <v>34.16</v>
      </c>
    </row>
    <row r="27" ht="80" customHeight="true">
      <c r="B27" s="2"/>
      <c r="C27" s="2" t="s">
        <v>10</v>
      </c>
      <c r="D27" s="2" t="s">
        <v>11</v>
      </c>
      <c r="E27" s="3" t="s">
        <v>60</v>
      </c>
      <c r="F27" s="4" t="s">
        <v>61</v>
      </c>
      <c r="G27" s="2">
        <v>1</v>
      </c>
      <c r="H27" s="2">
        <v>2414</v>
      </c>
      <c r="I27" s="5">
        <v>188.95</v>
      </c>
      <c r="J27" s="5">
        <v>30.23</v>
      </c>
      <c r="K27" s="5">
        <v>30.23</v>
      </c>
    </row>
    <row r="28" ht="80" customHeight="true">
      <c r="B28" s="2"/>
      <c r="C28" s="2" t="s">
        <v>10</v>
      </c>
      <c r="D28" s="2" t="s">
        <v>11</v>
      </c>
      <c r="E28" s="3" t="s">
        <v>62</v>
      </c>
      <c r="F28" s="4" t="s">
        <v>63</v>
      </c>
      <c r="G28" s="2">
        <v>1</v>
      </c>
      <c r="H28" s="2">
        <v>2290</v>
      </c>
      <c r="I28" s="5">
        <v>181.69</v>
      </c>
      <c r="J28" s="5">
        <v>29.08</v>
      </c>
      <c r="K28" s="5">
        <v>29.08</v>
      </c>
    </row>
    <row r="29" ht="80" customHeight="true">
      <c r="B29" s="2"/>
      <c r="C29" s="2" t="s">
        <v>10</v>
      </c>
      <c r="D29" s="2" t="s">
        <v>11</v>
      </c>
      <c r="E29" s="3" t="s">
        <v>64</v>
      </c>
      <c r="F29" s="4" t="s">
        <v>65</v>
      </c>
      <c r="G29" s="2">
        <v>1</v>
      </c>
      <c r="H29" s="2">
        <v>2200</v>
      </c>
      <c r="I29" s="5">
        <v>185.32</v>
      </c>
      <c r="J29" s="5">
        <v>29.63</v>
      </c>
      <c r="K29" s="5">
        <v>29.63</v>
      </c>
    </row>
    <row r="30" ht="80" customHeight="true">
      <c r="B30" s="2"/>
      <c r="C30" s="2" t="s">
        <v>10</v>
      </c>
      <c r="D30" s="2" t="s">
        <v>11</v>
      </c>
      <c r="E30" s="3" t="s">
        <v>66</v>
      </c>
      <c r="F30" s="4" t="s">
        <v>67</v>
      </c>
      <c r="G30" s="2">
        <v>1</v>
      </c>
      <c r="H30" s="2">
        <v>2530</v>
      </c>
      <c r="I30" s="5">
        <v>197.57</v>
      </c>
      <c r="J30" s="5">
        <v>31.6</v>
      </c>
      <c r="K30" s="5">
        <v>31.6</v>
      </c>
    </row>
    <row r="31" ht="80" customHeight="true">
      <c r="B31" s="2"/>
      <c r="C31" s="2" t="s">
        <v>10</v>
      </c>
      <c r="D31" s="2" t="s">
        <v>11</v>
      </c>
      <c r="E31" s="3" t="s">
        <v>68</v>
      </c>
      <c r="F31" s="4" t="s">
        <v>69</v>
      </c>
      <c r="G31" s="2">
        <v>1</v>
      </c>
      <c r="H31" s="2">
        <v>2130</v>
      </c>
      <c r="I31" s="5">
        <v>149.96</v>
      </c>
      <c r="J31" s="5">
        <v>24</v>
      </c>
      <c r="K31" s="5">
        <v>24</v>
      </c>
    </row>
    <row r="32" ht="80" customHeight="true">
      <c r="B32" s="2"/>
      <c r="C32" s="2" t="s">
        <v>10</v>
      </c>
      <c r="D32" s="2" t="s">
        <v>11</v>
      </c>
      <c r="E32" s="3" t="s">
        <v>70</v>
      </c>
      <c r="F32" s="4" t="s">
        <v>71</v>
      </c>
      <c r="G32" s="2">
        <v>1</v>
      </c>
      <c r="H32" s="2">
        <v>1150</v>
      </c>
      <c r="I32" s="5">
        <v>103.85</v>
      </c>
      <c r="J32" s="5">
        <v>16.61</v>
      </c>
      <c r="K32" s="5">
        <v>16.61</v>
      </c>
    </row>
    <row r="33" ht="80" customHeight="true">
      <c r="B33" s="2"/>
      <c r="C33" s="2" t="s">
        <v>10</v>
      </c>
      <c r="D33" s="2" t="s">
        <v>11</v>
      </c>
      <c r="E33" s="3" t="s">
        <v>72</v>
      </c>
      <c r="F33" s="4" t="s">
        <v>73</v>
      </c>
      <c r="G33" s="2">
        <v>1</v>
      </c>
      <c r="H33" s="2">
        <v>2310</v>
      </c>
      <c r="I33" s="5">
        <v>122.81</v>
      </c>
      <c r="J33" s="5">
        <v>19.64</v>
      </c>
      <c r="K33" s="5">
        <v>19.64</v>
      </c>
    </row>
    <row r="34" ht="80" customHeight="true">
      <c r="B34" s="2"/>
      <c r="C34" s="2" t="s">
        <v>10</v>
      </c>
      <c r="D34" s="2" t="s">
        <v>11</v>
      </c>
      <c r="E34" s="3" t="s">
        <v>74</v>
      </c>
      <c r="F34" s="4" t="s">
        <v>75</v>
      </c>
      <c r="G34" s="2">
        <v>1</v>
      </c>
      <c r="H34" s="2">
        <v>1020</v>
      </c>
      <c r="I34" s="5">
        <v>101.46</v>
      </c>
      <c r="J34" s="5">
        <v>16.23</v>
      </c>
      <c r="K34" s="5">
        <v>16.23</v>
      </c>
    </row>
    <row r="35" ht="80" customHeight="true">
      <c r="B35" s="2"/>
      <c r="C35" s="2" t="s">
        <v>10</v>
      </c>
      <c r="D35" s="2" t="s">
        <v>11</v>
      </c>
      <c r="E35" s="3" t="s">
        <v>76</v>
      </c>
      <c r="F35" s="4" t="s">
        <v>77</v>
      </c>
      <c r="G35" s="2">
        <v>1</v>
      </c>
      <c r="H35" s="2">
        <v>1210</v>
      </c>
      <c r="I35" s="5">
        <v>101.46</v>
      </c>
      <c r="J35" s="5">
        <v>16.23</v>
      </c>
      <c r="K35" s="5">
        <v>16.23</v>
      </c>
    </row>
    <row r="36" ht="80" customHeight="true">
      <c r="B36" s="2"/>
      <c r="C36" s="2" t="s">
        <v>10</v>
      </c>
      <c r="D36" s="2" t="s">
        <v>11</v>
      </c>
      <c r="E36" s="3" t="s">
        <v>78</v>
      </c>
      <c r="F36" s="4" t="s">
        <v>79</v>
      </c>
      <c r="G36" s="2">
        <v>1</v>
      </c>
      <c r="H36" s="2">
        <v>1290</v>
      </c>
      <c r="I36" s="5">
        <v>72.59</v>
      </c>
      <c r="J36" s="5">
        <v>11.61</v>
      </c>
      <c r="K36" s="5">
        <v>11.61</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