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wmf" ContentType="image/x-wmf"/>
  <Default Extension="emz" ContentType="image/x-emz"/>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<sst xmlns="http://schemas.openxmlformats.org/spreadsheetml/2006/main" count="56" uniqueCount="56">
  <si>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</si>
  <si>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</si>
  <si>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</si>
  <si>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</si>
  <si>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</si>
  <si>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</si>
  <si>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</si>
  <si>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</si>
  <si>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</si>
  <si>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</si>
  <si>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SET1018635</t>
  </si>
  <si>
    <t>Akcesoria dla Domu</t>
  </si>
  <si>
    <t>B0CZL7Q7W4</t>
  </si>
  <si>
    <t>Hasipu Lusterko kosmetyczne z oświetleniem, 58 x 46 cm, podświetlane lusterko do makijażu z 3 trybami, sterowanie ekranem dotykowym, okrągłe, białe Okrągła biała 58L x 46B cm</t>
  </si>
  <si>
    <t>B0F8V8W1J8</t>
  </si>
  <si>
    <t>LE TAUCI Ceramiczne doniczki na kwiaty, duża, średnica 30 cm, duża donica na rośliny pokojowe z podstawką i otworem odpływowym, czarna</t>
  </si>
  <si>
    <t>B0CNWYVJSM</t>
  </si>
  <si>
    <t>LE TAUCI Doniczki ceramiczne, duże, średnica 25 cm, duża doniczka na rośliny pokojowe z otworem odpływowym, doniczka z otworem drenażowym i wtyczką, biała Biały M: 25cm</t>
  </si>
  <si>
    <t>B0DNRWGKYK</t>
  </si>
  <si>
    <t>Biling Filtr staw słoneczny kompletny zestaw z pompą - 70W 2500 l / h Pompa staw słoneczny z filtrem do stawów i misek do 4000l - Dekoracyjna słoneczna woda gra fontanna do odkrytego basenu ogrodowego</t>
  </si>
  <si>
    <t>B0DNPX2GJ2</t>
  </si>
  <si>
    <t>Biling Solarny filtr do oczka wodnego, kompletny zestaw z pompką – 50 W, 2100 l/h, solarna pompa do stawu z filtrem do stawów do 4000 l – solarna fontanna do czyszczenia wody na zewnątrz, do ogrodu</t>
  </si>
  <si>
    <t>B0FKFQVC2S</t>
  </si>
  <si>
    <t>Biling Solarna fontanna 25 W, do użytku na zewnątrz, 1200 l/h, solarna pompa do stawu z filtrem, 4 dysze 2 m, przewód wodny 5 m, "zrób to sam", pompa solarna do stawu, ogrodu, wodospadu, basenu 25W</t>
  </si>
  <si>
    <t>B0988YFW9S</t>
  </si>
  <si>
    <t>TOPENS AT1202 Napęd do bramy skrzydłowej, napęd do bramy skrzydłowej, automatyczny, napęd do bramy skrzydłowej, automatyczne otwieranie bram, maks. 5,5 m lub 400 kg na skrzydło, z 2 pilotami zdalnego</t>
  </si>
  <si>
    <t>B09KL9WM4Q</t>
  </si>
  <si>
    <t>KINGRACK Drabina schodkowa, 2 stopnie, składana drabina z poręczą, antypoślizgowa drabina domowa z zabezpieczeniem przed składaniem, aluminiowy podnóżek, obciążenie do 150 kg, czarna Czarny 2-stopniowa</t>
  </si>
  <si>
    <t>B0CRYS7PHF</t>
  </si>
  <si>
    <t>LE TAUCI doniczka ceramiczna, 30 cm doniczka do roślin, sadzenie garnka z otworów odwadniających i wybrzeży, stylistyczne i długowieczność, doniczka do pomieszczeń wewnętrznych, prezent dla mamy, reaktywne glazury Biała Reaktywna Glazura Biała L: 30cm</t>
  </si>
  <si>
    <t>B0CCRWYYMQ</t>
  </si>
  <si>
    <t>LE TAUCI Ceramiczne doniczki na kwiaty, duża, średnica 30 cm, duża donica na rośliny pokojowe z podstawką i otworem odpływowym, biała biały 30cm</t>
  </si>
  <si>
    <t>B08L8Q4C58</t>
  </si>
  <si>
    <t>Spider Farmer Lampa LED do uprawy roślin SF600, pełne spektrum światła, lampa do uprawy roślin pokojowych z reflektorem, lampa do roślin, oświetlenie do wnętrz, prac ogrodowych, warzyw, kwiatów, 384</t>
  </si>
  <si>
    <t>B0B1PXNJS8</t>
  </si>
  <si>
    <t>1 sztuka douchestang zonder Boren karnisz zonder Boren drążek napinający drążek teleskopowy do pokoju, łazienki, szafy, szafki, 110-200 cm (biały) biały 110-200CM/43-78Inch(1PC)</t>
  </si>
  <si>
    <t>B0CGHK24S9</t>
  </si>
  <si>
    <t>HOMMAND Profil LED 45 stopni, profil aluminiowy LED w kształcie litery V, 10 m, listwy LED w profilu aluminiowym z łącznikami narożnymi, klejem, zaślepkami i klipsami montażowymi, taśma LED kanał i Schwarz 10*1m-V</t>
  </si>
  <si>
    <t>B0CNCL5BV2</t>
  </si>
  <si>
    <t>LED Aluminiowy Kanał, HOMMAND Aluminiowy Kanał LED 6 x 1m U Kształt, Kanały LED z Dyfuzor LED, z Taśma klejąca, Złączami Narożnymi, Zaślepkami i Klipsami Montażowymi, Taśma LED Kanał 6m 6*1m-U</t>
  </si>
  <si>
    <t>B0CJV88CRN</t>
  </si>
  <si>
    <t>Fopamtri Sztuczne drzewo figowe o wysokości 150 cm, do wnętrz, z naturalnym pniem drewna i realistycznymi liśćmi w plastikowej doniczce, sztuczne rośliny do dekoracji domu, biura, ogrodu (1</t>
  </si>
  <si>
    <t>B0F21KSB83</t>
  </si>
  <si>
    <t>Wyciąg do dużych obciążeń, montaż podłogowy (buforowany C, 40 cm)</t>
  </si>
  <si>
    <t>B09X5JTZ2P</t>
  </si>
  <si>
    <t>Funfox Folia okienna, matowa, nieprzejrzysta, mleczna, na okno, samoprzylepna, chroniąca przed wzrokiem, odporna na promieniowanie UV, statyczna folia okienna do łazienki, biała, matowa, 90 x 400 cm 90 x 400cm mat</t>
  </si>
  <si>
    <t>B0D2Y1FMT6</t>
  </si>
  <si>
    <t>ProtoArc Poduszka do siedzenia, łagodząca ból kości ogonowej, poduszka na krzesło biurowe, bardzo duża, ergonomiczna poduszka do siedzenia z pianki z pamięcią kształtu, do domu, samochodu, podkładka</t>
  </si>
  <si>
    <t>B0FH9Q4PZH</t>
  </si>
  <si>
    <t>Łańcuch świetlny na jesień, liść klonu, 1,5 m, 10 diod LED, liście klonu, światło na jesień, imprezę, jako dekoracja jesienna, dożynki, Halloween, impreza, tęczowy design 1,5 M-10 Led</t>
  </si>
  <si>
    <t>B0D33K8HMN</t>
  </si>
  <si>
    <t>VonHaus Cichy wentylator termoobiegowy – wentylator stołowy z 3 poziomami prędkości, 3 trybami, pilot zdalnego sterowania, timer 12 h, funkcja obrotu o 60°, wyświetlacz LED, 3 łopatki – do domu lub 8100084</t>
  </si>
  <si>
    <t>B0DZHGSP8B</t>
  </si>
  <si>
    <t>Dyfuzor do Dyson Airwrap HS05 HS01 HS08, dyfuzor fal i loków do dysona, Airwrap, możliwość przekształcenia w suszarkę do włosów</t>
  </si>
  <si>
    <t>B0CL4J992K</t>
  </si>
  <si>
    <t>Fixbetter Wałek szczotkowy i filtr do Tineco FLOOR ONE S7 PRO części zamienne do bezprzewodowego odkurzacza na mokro i na sucho, 2 wałki szczotkowe + 2 filtry + 1 szczotka do czyszczenia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</si>
</sst>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0075" cy="6191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0075" cy="6191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ZL7Q7W4" Type="http://schemas.openxmlformats.org/officeDocument/2006/relationships/hyperlink" TargetMode="External"></Relationship><Relationship Id="rId3" Target="https://www.google.pl/search?q=Hasipu+Lusterko+kosmetyczne+z+o%C5%9Bwietleniem%2C+58+x+46+cm%2C+pod%C5%9Bwietlane+lusterko+do+makija%C5%BCu+z+3+trybami%2C+sterowanie+ekranem+dotykowym%2C+okr%C4%85g%C5%82e%2C+bia%C5%82e+Okr%C4%85g%C5%82a+bia%C5%82a+58L+x+46B+cm" Type="http://schemas.openxmlformats.org/officeDocument/2006/relationships/hyperlink" TargetMode="External"></Relationship><Relationship Id="rId4" Target="https://www.amazon.pl/dp/B0F8V8W1J8" Type="http://schemas.openxmlformats.org/officeDocument/2006/relationships/hyperlink" TargetMode="External"></Relationship><Relationship Id="rId5" Target="https://www.google.pl/search?q=LE+TAUCI+Ceramiczne+doniczki+na+kwiaty%2C+du%C5%BCa%2C+%C5%9Brednica+30+cm%2C+du%C5%BCa+donica+na+ro%C5%9Bliny+pokojowe+z+podstawk%C4%85+i+otworem+odp%C5%82ywowym%2C+czarna" Type="http://schemas.openxmlformats.org/officeDocument/2006/relationships/hyperlink" TargetMode="External"></Relationship><Relationship Id="rId6" Target="https://www.amazon.pl/dp/B0CNWYVJSM" Type="http://schemas.openxmlformats.org/officeDocument/2006/relationships/hyperlink" TargetMode="External"></Relationship><Relationship Id="rId7" Target="https://www.google.pl/search?q=LE+TAUCI+Doniczki+ceramiczne%2C+du%C5%BCe%2C+%C5%9Brednica+25+cm%2C+du%C5%BCa+doniczka+na+ro%C5%9Bliny+pokojowe+z+otworem+odp%C5%82ywowym%2C+doniczka+z+otworem+drena%C5%BCowym+i+wtyczk%C4%85%2C+bia%C5%82a+Bia%C5%82y+M%3A+25cm" Type="http://schemas.openxmlformats.org/officeDocument/2006/relationships/hyperlink" TargetMode="External"></Relationship><Relationship Id="rId8" Target="https://www.amazon.pl/dp/B0DNRWGKYK" Type="http://schemas.openxmlformats.org/officeDocument/2006/relationships/hyperlink" TargetMode="External"></Relationship><Relationship Id="rId9" Target="https://www.google.pl/search?q=Biling+Filtr+staw+s%C5%82oneczny+kompletny+zestaw+z+pomp%C4%85+-+70W+2500+l+%2F+h+Pompa+staw+s%C5%82oneczny+z+filtrem+do+staw%C3%B3w+i+misek+do+4000l+-+Dekoracyjna+s%C5%82oneczna+woda+gra+fontanna+do+odkrytego+basenu+ogrodowego" Type="http://schemas.openxmlformats.org/officeDocument/2006/relationships/hyperlink" TargetMode="External"></Relationship><Relationship Id="rId10" Target="https://www.amazon.pl/dp/B0DNPX2GJ2" Type="http://schemas.openxmlformats.org/officeDocument/2006/relationships/hyperlink" TargetMode="External"></Relationship><Relationship Id="rId11" Target="https://www.google.pl/search?q=Biling+Solarny+filtr+do+oczka+wodnego%2C+kompletny+zestaw+z+pompk%C4%85+%E2%80%93+50+W%2C+2100+l%2Fh%2C+solarna+pompa+do+stawu+z+filtrem+do+staw%C3%B3w+do+4000+l+%E2%80%93+solarna+fontanna+do+czyszczenia+wody+na+zewn%C4%85trz%2C+do+ogrodu" Type="http://schemas.openxmlformats.org/officeDocument/2006/relationships/hyperlink" TargetMode="External"></Relationship><Relationship Id="rId12" Target="https://www.amazon.pl/dp/B0FKFQVC2S" Type="http://schemas.openxmlformats.org/officeDocument/2006/relationships/hyperlink" TargetMode="External"></Relationship><Relationship Id="rId13" Target="https://www.google.pl/search?q=Biling+Solarna+fontanna+25+W%2C+do+u%C5%BCytku+na+zewn%C4%85trz%2C+1200+l%2Fh%2C+solarna+pompa+do+stawu+z+filtrem%2C+4+dysze+2+m%2C+przew%C3%B3d+wodny+5+m%2C+%22zr%C3%B3b+to+sam%22%2C+pompa+solarna+do+stawu%2C+ogrodu%2C+wodospadu%2C+basenu+25W" Type="http://schemas.openxmlformats.org/officeDocument/2006/relationships/hyperlink" TargetMode="External"></Relationship><Relationship Id="rId14" Target="https://www.amazon.pl/dp/B0988YFW9S" Type="http://schemas.openxmlformats.org/officeDocument/2006/relationships/hyperlink" TargetMode="External"></Relationship><Relationship Id="rId15" Target="https://www.google.pl/search?q=TOPENS+AT1202+Nap%C4%99d+do+bramy+skrzyd%C5%82owej%2C+nap%C4%99d+do+bramy+skrzyd%C5%82owej%2C+automatyczny%2C+nap%C4%99d+do+bramy+skrzyd%C5%82owej%2C+automatyczne+otwieranie+bram%2C+maks.+5%2C5+m+lub+400+kg+na+skrzyd%C5%82o%2C+z+2+pilotami+zdalnego" Type="http://schemas.openxmlformats.org/officeDocument/2006/relationships/hyperlink" TargetMode="External"></Relationship><Relationship Id="rId16" Target="https://www.amazon.pl/dp/B09KL9WM4Q" Type="http://schemas.openxmlformats.org/officeDocument/2006/relationships/hyperlink" TargetMode="External"></Relationship><Relationship Id="rId17" Target="https://www.google.pl/search?q=KINGRACK+Drabina+schodkowa%2C+2+stopnie%2C+sk%C5%82adana+drabina+z+por%C4%99cz%C4%85%2C+antypo%C5%9Blizgowa+drabina+domowa+z+zabezpieczeniem+przed+sk%C5%82adaniem%2C+aluminiowy+podn%C3%B3%C5%BCek%2C+obci%C4%85%C5%BCenie+do+150+kg%2C+czarna+Czarny+2-stopniowa" Type="http://schemas.openxmlformats.org/officeDocument/2006/relationships/hyperlink" TargetMode="External"></Relationship><Relationship Id="rId18" Target="https://www.amazon.pl/dp/B0CRYS7PHF" Type="http://schemas.openxmlformats.org/officeDocument/2006/relationships/hyperlink" TargetMode="External"></Relationship><Relationship Id="rId19" Target="https://www.google.pl/search?q=LE+TAUCI+doniczka+ceramiczna%2C+30+cm+doniczka+do+ro%C5%9Blin%2C+sadzenie+garnka+z+otwor%C3%B3w+odwadniaj%C4%85cych+i+wybrze%C5%BCy%2C+stylistyczne+i+d%C5%82ugowieczno%C5%9B%C4%87%2C+doniczka+do+pomieszcze%C5%84+wewn%C4%99trznych%2C+prezent+dla+mamy%2C+reaktywne+glazury+Bia%C5%82a+Reaktywna+Glazura+Bia%C5%82a+L%3A+30cm" Type="http://schemas.openxmlformats.org/officeDocument/2006/relationships/hyperlink" TargetMode="External"></Relationship><Relationship Id="rId20" Target="https://www.amazon.pl/dp/B0CCRWYYMQ" Type="http://schemas.openxmlformats.org/officeDocument/2006/relationships/hyperlink" TargetMode="External"></Relationship><Relationship Id="rId21" Target="https://www.google.pl/search?q=LE+TAUCI+Ceramiczne+doniczki+na+kwiaty%2C+du%C5%BCa%2C+%C5%9Brednica+30+cm%2C+du%C5%BCa+donica+na+ro%C5%9Bliny+pokojowe+z+podstawk%C4%85+i+otworem+odp%C5%82ywowym%2C+bia%C5%82a+bia%C5%82y+30cm" Type="http://schemas.openxmlformats.org/officeDocument/2006/relationships/hyperlink" TargetMode="External"></Relationship><Relationship Id="rId22" Target="https://www.amazon.pl/dp/B08L8Q4C58" Type="http://schemas.openxmlformats.org/officeDocument/2006/relationships/hyperlink" TargetMode="External"></Relationship><Relationship Id="rId23" Target="https://www.google.pl/search?q=Spider+Farmer+Lampa+LED+do+uprawy+ro%C5%9Blin+SF600%2C+pe%C5%82ne+spektrum+%C5%9Bwiat%C5%82a%2C+lampa+do+uprawy+ro%C5%9Blin+pokojowych+z+reflektorem%2C+lampa+do+ro%C5%9Blin%2C+o%C5%9Bwietlenie+do+wn%C4%99trz%2C+prac+ogrodowych%2C+warzyw%2C+kwiat%C3%B3w%2C+384" Type="http://schemas.openxmlformats.org/officeDocument/2006/relationships/hyperlink" TargetMode="External"></Relationship><Relationship Id="rId24" Target="https://www.amazon.pl/dp/B0B1PXNJS8" Type="http://schemas.openxmlformats.org/officeDocument/2006/relationships/hyperlink" TargetMode="External"></Relationship><Relationship Id="rId25" Target="https://www.google.pl/search?q=1+sztuka+douchestang+zonder+Boren+karnisz+zonder+Boren+dr%C4%85%C5%BCek+napinaj%C4%85cy+dr%C4%85%C5%BCek+teleskopowy+do+pokoju%2C+%C5%82azienki%2C+szafy%2C+szafki%2C+110-200+cm+%28bia%C5%82y%29+bia%C5%82y+110-200CM%2F43-78Inch%281PC%29" Type="http://schemas.openxmlformats.org/officeDocument/2006/relationships/hyperlink" TargetMode="External"></Relationship><Relationship Id="rId26" Target="https://www.amazon.pl/dp/B0CGHK24S9" Type="http://schemas.openxmlformats.org/officeDocument/2006/relationships/hyperlink" TargetMode="External"></Relationship><Relationship Id="rId27" Target="https://www.google.pl/search?q=HOMMAND+Profil+LED+45+stopni%2C+profil+aluminiowy+LED+w+kszta%C5%82cie+litery+V%2C+10+m%2C+listwy+LED+w+profilu+aluminiowym+z+%C5%82%C4%85cznikami+naro%C5%BCnymi%2C+klejem%2C+za%C5%9Blepkami+i+klipsami+monta%C5%BCowymi%2C+ta%C5%9Bma+LED+kana%C5%82+i+Schwarz+10%2A1m-V" Type="http://schemas.openxmlformats.org/officeDocument/2006/relationships/hyperlink" TargetMode="External"></Relationship><Relationship Id="rId28" Target="https://www.amazon.pl/dp/B0CNCL5BV2" Type="http://schemas.openxmlformats.org/officeDocument/2006/relationships/hyperlink" TargetMode="External"></Relationship><Relationship Id="rId29" Target="https://www.google.pl/search?q=LED+Aluminiowy+Kana%C5%82%2C+HOMMAND+Aluminiowy+Kana%C5%82+LED+6+x+1m+U+Kszta%C5%82t%2C+Kana%C5%82y+LED+z+Dyfuzor+LED%2C+z+Ta%C5%9Bma+klej%C4%85ca%2C+Z%C5%82%C4%85czami+Naro%C5%BCnymi%2C+Za%C5%9Blepkami+i+Klipsami+Monta%C5%BCowymi%2C+Ta%C5%9Bma+LED+Kana%C5%82+6m+6%2A1m-U" Type="http://schemas.openxmlformats.org/officeDocument/2006/relationships/hyperlink" TargetMode="External"></Relationship><Relationship Id="rId30" Target="https://www.amazon.pl/dp/B0CJV88CRN" Type="http://schemas.openxmlformats.org/officeDocument/2006/relationships/hyperlink" TargetMode="External"></Relationship><Relationship Id="rId31" Target="https://www.google.pl/search?q=Fopamtri+Sztuczne+drzewo+figowe+o+wysoko%C5%9Bci+150+cm%2C+do+wn%C4%99trz%2C+z+naturalnym+pniem+drewna+i+realistycznymi+li%C5%9B%C4%87mi+w+plastikowej+doniczce%2C+sztuczne+ro%C5%9Bliny+do+dekoracji+domu%2C+biura%2C+ogrodu+%281" Type="http://schemas.openxmlformats.org/officeDocument/2006/relationships/hyperlink" TargetMode="External"></Relationship><Relationship Id="rId32" Target="https://www.amazon.pl/dp/B0F21KSB83" Type="http://schemas.openxmlformats.org/officeDocument/2006/relationships/hyperlink" TargetMode="External"></Relationship><Relationship Id="rId33" Target="https://www.google.pl/search?q=Wyci%C4%85g+do+du%C5%BCych+obci%C4%85%C5%BCe%C5%84%2C+monta%C5%BC+pod%C5%82ogowy+%28buforowany+C%2C+40+cm%29" Type="http://schemas.openxmlformats.org/officeDocument/2006/relationships/hyperlink" TargetMode="External"></Relationship><Relationship Id="rId34" Target="https://www.amazon.pl/dp/B09X5JTZ2P" Type="http://schemas.openxmlformats.org/officeDocument/2006/relationships/hyperlink" TargetMode="External"></Relationship><Relationship Id="rId35" Target="https://www.google.pl/search?q=Funfox+Folia+okienna%2C+matowa%2C+nieprzejrzysta%2C+mleczna%2C+na+okno%2C+samoprzylepna%2C+chroni%C4%85ca+przed+wzrokiem%2C+odporna+na+promieniowanie+UV%2C+statyczna+folia+okienna+do+%C5%82azienki%2C+bia%C5%82a%2C+matowa%2C+90+x+400+cm+90+x+400cm+mat" Type="http://schemas.openxmlformats.org/officeDocument/2006/relationships/hyperlink" TargetMode="External"></Relationship><Relationship Id="rId36" Target="https://www.amazon.pl/dp/B0D2Y1FMT6" Type="http://schemas.openxmlformats.org/officeDocument/2006/relationships/hyperlink" TargetMode="External"></Relationship><Relationship Id="rId37" Target="https://www.google.pl/search?q=ProtoArc+Poduszka+do+siedzenia%2C+%C5%82agodz%C4%85ca+b%C3%B3l+ko%C5%9Bci+ogonowej%2C+poduszka+na+krzes%C5%82o+biurowe%2C+bardzo+du%C5%BCa%2C+ergonomiczna+poduszka+do+siedzenia+z+pianki+z+pami%C4%99ci%C4%85+kszta%C5%82tu%2C+do+domu%2C+samochodu%2C+podk%C5%82adka" Type="http://schemas.openxmlformats.org/officeDocument/2006/relationships/hyperlink" TargetMode="External"></Relationship><Relationship Id="rId38" Target="https://www.amazon.pl/dp/B0FH9Q4PZH" Type="http://schemas.openxmlformats.org/officeDocument/2006/relationships/hyperlink" TargetMode="External"></Relationship><Relationship Id="rId39" Target="https://www.google.pl/search?q=%C5%81a%C5%84cuch+%C5%9Bwietlny+na+jesie%C5%84%2C+li%C5%9B%C4%87+klonu%2C+1%2C5+m%2C+10+diod+LED%2C+li%C5%9Bcie+klonu%2C+%C5%9Bwiat%C5%82o+na+jesie%C5%84%2C+imprez%C4%99%2C+jako+dekoracja+jesienna%2C+do%C5%BCynki%2C+Halloween%2C+impreza%2C+t%C4%99czowy+design+1%2C5+M-10+Led" Type="http://schemas.openxmlformats.org/officeDocument/2006/relationships/hyperlink" TargetMode="External"></Relationship><Relationship Id="rId40" Target="https://www.amazon.pl/dp/B0D33K8HMN" Type="http://schemas.openxmlformats.org/officeDocument/2006/relationships/hyperlink" TargetMode="External"></Relationship><Relationship Id="rId41" Target="https://www.google.pl/search?q=VonHaus+Cichy+wentylator+termoobiegowy+%E2%80%93+wentylator+sto%C5%82owy+z+3+poziomami+pr%C4%99dko%C5%9Bci%2C+3+trybami%2C+pilot+zdalnego+sterowania%2C+timer+12+h%2C+funkcja+obrotu+o+60%C2%B0%2C+wy%C5%9Bwietlacz+LED%2C+3+%C5%82opatki+%E2%80%93+do+domu+lub+8100084" Type="http://schemas.openxmlformats.org/officeDocument/2006/relationships/hyperlink" TargetMode="External"></Relationship><Relationship Id="rId42" Target="https://www.amazon.pl/dp/B0DZHGSP8B" Type="http://schemas.openxmlformats.org/officeDocument/2006/relationships/hyperlink" TargetMode="External"></Relationship><Relationship Id="rId43" Target="https://www.google.pl/search?q=Dyfuzor+do+Dyson+Airwrap+HS05+HS01+HS08%2C+dyfuzor+fal+i+lok%C3%B3w+do+dysona%2C+Airwrap%2C+mo%C5%BCliwo%C5%9B%C4%87+przekszta%C5%82cenia+w+suszark%C4%99+do+w%C5%82os%C3%B3w" Type="http://schemas.openxmlformats.org/officeDocument/2006/relationships/hyperlink" TargetMode="External"></Relationship><Relationship Id="rId44" Target="https://www.amazon.pl/dp/B0CL4J992K" Type="http://schemas.openxmlformats.org/officeDocument/2006/relationships/hyperlink" TargetMode="External"></Relationship><Relationship Id="rId45" Target="https://www.google.pl/search?q=Fixbetter+Wa%C5%82ek+szczotkowy+i+filtr+do+Tineco+FLOOR+ONE+S7+PRO+cz%C4%99%C5%9Bci+zamienne+do+bezprzewodowego+odkurzacza+na+mokro+i+na+sucho%2C+2+wa%C5%82ki+szczotkowe+%2B+2+filtry+%2B+1+szczotka+do+czyszcze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6100</v>
      </c>
      <c r="I3" s="5">
        <v>269.82</v>
      </c>
      <c r="J3" s="5">
        <v>53.97</v>
      </c>
      <c r="K3" s="5">
        <v>53.97</v>
      </c>
    </row>
    <row r="4" ht="80" customHeight="true">
      <c r="B4" s="2"/>
      <c r="C4" s="2" t="s">
        <v>10</v>
      </c>
      <c r="D4" s="2" t="s">
        <v>11</v>
      </c>
      <c r="E4" s="3" t="s">
        <v>14</v>
      </c>
      <c r="F4" s="4" t="s">
        <v>15</v>
      </c>
      <c r="G4" s="2">
        <v>1</v>
      </c>
      <c r="H4" s="2">
        <v>7961</v>
      </c>
      <c r="I4" s="5">
        <v>284.64</v>
      </c>
      <c r="J4" s="5">
        <v>56.92</v>
      </c>
      <c r="K4" s="5">
        <v>56.92</v>
      </c>
    </row>
    <row r="5" ht="80" customHeight="true">
      <c r="B5" s="2"/>
      <c r="C5" s="2" t="s">
        <v>10</v>
      </c>
      <c r="D5" s="2" t="s">
        <v>11</v>
      </c>
      <c r="E5" s="3" t="s">
        <v>16</v>
      </c>
      <c r="F5" s="4" t="s">
        <v>17</v>
      </c>
      <c r="G5" s="2">
        <v>1</v>
      </c>
      <c r="H5" s="2">
        <v>5058</v>
      </c>
      <c r="I5" s="5">
        <v>236.17</v>
      </c>
      <c r="J5" s="5">
        <v>47.23</v>
      </c>
      <c r="K5" s="5">
        <v>47.23</v>
      </c>
    </row>
    <row r="6" ht="80" customHeight="true">
      <c r="B6" s="2"/>
      <c r="C6" s="2" t="s">
        <v>10</v>
      </c>
      <c r="D6" s="2" t="s">
        <v>11</v>
      </c>
      <c r="E6" s="3" t="s">
        <v>18</v>
      </c>
      <c r="F6" s="4" t="s">
        <v>19</v>
      </c>
      <c r="G6" s="2">
        <v>1</v>
      </c>
      <c r="H6" s="2">
        <v>7610</v>
      </c>
      <c r="I6" s="5">
        <v>640.46</v>
      </c>
      <c r="J6" s="5">
        <v>128.1</v>
      </c>
      <c r="K6" s="5">
        <v>128.1</v>
      </c>
    </row>
    <row r="7" ht="80" customHeight="true">
      <c r="B7" s="2"/>
      <c r="C7" s="2" t="s">
        <v>10</v>
      </c>
      <c r="D7" s="2" t="s">
        <v>11</v>
      </c>
      <c r="E7" s="3" t="s">
        <v>20</v>
      </c>
      <c r="F7" s="4" t="s">
        <v>21</v>
      </c>
      <c r="G7" s="2">
        <v>1</v>
      </c>
      <c r="H7" s="2">
        <v>5010</v>
      </c>
      <c r="I7" s="5">
        <v>629.95</v>
      </c>
      <c r="J7" s="5">
        <v>126.01</v>
      </c>
      <c r="K7" s="5">
        <v>126.01</v>
      </c>
    </row>
    <row r="8" ht="80" customHeight="true">
      <c r="B8" s="2"/>
      <c r="C8" s="2" t="s">
        <v>10</v>
      </c>
      <c r="D8" s="2" t="s">
        <v>11</v>
      </c>
      <c r="E8" s="3" t="s">
        <v>22</v>
      </c>
      <c r="F8" s="4" t="s">
        <v>23</v>
      </c>
      <c r="G8" s="2">
        <v>1</v>
      </c>
      <c r="H8" s="2">
        <v>2190</v>
      </c>
      <c r="I8" s="5">
        <v>304.92</v>
      </c>
      <c r="J8" s="5">
        <v>60.98</v>
      </c>
      <c r="K8" s="5">
        <v>60.98</v>
      </c>
    </row>
    <row r="9" ht="80" customHeight="true">
      <c r="B9" s="2"/>
      <c r="C9" s="2" t="s">
        <v>10</v>
      </c>
      <c r="D9" s="2" t="s">
        <v>11</v>
      </c>
      <c r="E9" s="3" t="s">
        <v>24</v>
      </c>
      <c r="F9" s="4" t="s">
        <v>25</v>
      </c>
      <c r="G9" s="2">
        <v>1</v>
      </c>
      <c r="H9" s="2">
        <v>21680</v>
      </c>
      <c r="I9" s="5">
        <v>1539.33</v>
      </c>
      <c r="J9" s="5">
        <v>307.87</v>
      </c>
      <c r="K9" s="5">
        <v>307.87</v>
      </c>
    </row>
    <row r="10" ht="80" customHeight="true">
      <c r="B10" s="2"/>
      <c r="C10" s="2" t="s">
        <v>10</v>
      </c>
      <c r="D10" s="2" t="s">
        <v>11</v>
      </c>
      <c r="E10" s="3" t="s">
        <v>26</v>
      </c>
      <c r="F10" s="4" t="s">
        <v>27</v>
      </c>
      <c r="G10" s="2">
        <v>1</v>
      </c>
      <c r="H10" s="2">
        <v>4320</v>
      </c>
      <c r="I10" s="5">
        <v>204.7</v>
      </c>
      <c r="J10" s="5">
        <v>40.95</v>
      </c>
      <c r="K10" s="5">
        <v>40.95</v>
      </c>
    </row>
    <row r="11" ht="80" customHeight="true">
      <c r="B11" s="2"/>
      <c r="C11" s="2" t="s">
        <v>10</v>
      </c>
      <c r="D11" s="2" t="s">
        <v>11</v>
      </c>
      <c r="E11" s="3" t="s">
        <v>28</v>
      </c>
      <c r="F11" s="4" t="s">
        <v>29</v>
      </c>
      <c r="G11" s="2">
        <v>1</v>
      </c>
      <c r="H11" s="2">
        <v>5647</v>
      </c>
      <c r="I11" s="5">
        <v>277.17</v>
      </c>
      <c r="J11" s="5">
        <v>55.42</v>
      </c>
      <c r="K11" s="5">
        <v>55.42</v>
      </c>
    </row>
    <row r="12" ht="80" customHeight="true">
      <c r="B12" s="2"/>
      <c r="C12" s="2" t="s">
        <v>10</v>
      </c>
      <c r="D12" s="2" t="s">
        <v>11</v>
      </c>
      <c r="E12" s="3" t="s">
        <v>30</v>
      </c>
      <c r="F12" s="4" t="s">
        <v>31</v>
      </c>
      <c r="G12" s="2">
        <v>1</v>
      </c>
      <c r="H12" s="2">
        <v>7860</v>
      </c>
      <c r="I12" s="5">
        <v>287.03</v>
      </c>
      <c r="J12" s="5">
        <v>57.39</v>
      </c>
      <c r="K12" s="5">
        <v>57.39</v>
      </c>
    </row>
    <row r="13" ht="80" customHeight="true">
      <c r="B13" s="2"/>
      <c r="C13" s="2" t="s">
        <v>10</v>
      </c>
      <c r="D13" s="2" t="s">
        <v>11</v>
      </c>
      <c r="E13" s="3" t="s">
        <v>32</v>
      </c>
      <c r="F13" s="4" t="s">
        <v>33</v>
      </c>
      <c r="G13" s="2">
        <v>1</v>
      </c>
      <c r="H13" s="2">
        <v>2330</v>
      </c>
      <c r="I13" s="5">
        <v>287.03</v>
      </c>
      <c r="J13" s="5">
        <v>57.39</v>
      </c>
      <c r="K13" s="5">
        <v>57.39</v>
      </c>
    </row>
    <row r="14" ht="80" customHeight="true">
      <c r="B14" s="2"/>
      <c r="C14" s="2" t="s">
        <v>10</v>
      </c>
      <c r="D14" s="2" t="s">
        <v>11</v>
      </c>
      <c r="E14" s="3" t="s">
        <v>34</v>
      </c>
      <c r="F14" s="4" t="s">
        <v>35</v>
      </c>
      <c r="G14" s="2">
        <v>1</v>
      </c>
      <c r="H14" s="2">
        <v>490</v>
      </c>
      <c r="I14" s="5">
        <v>97.61</v>
      </c>
      <c r="J14" s="5">
        <v>19.51</v>
      </c>
      <c r="K14" s="5">
        <v>19.51</v>
      </c>
    </row>
    <row r="15" ht="80" customHeight="true">
      <c r="B15" s="2"/>
      <c r="C15" s="2" t="s">
        <v>10</v>
      </c>
      <c r="D15" s="2" t="s">
        <v>11</v>
      </c>
      <c r="E15" s="3" t="s">
        <v>36</v>
      </c>
      <c r="F15" s="4" t="s">
        <v>37</v>
      </c>
      <c r="G15" s="2">
        <v>1</v>
      </c>
      <c r="H15" s="2">
        <v>1280</v>
      </c>
      <c r="I15" s="5">
        <v>139.71</v>
      </c>
      <c r="J15" s="5">
        <v>27.93</v>
      </c>
      <c r="K15" s="5">
        <v>27.93</v>
      </c>
    </row>
    <row r="16" ht="80" customHeight="true">
      <c r="B16" s="2"/>
      <c r="C16" s="2" t="s">
        <v>10</v>
      </c>
      <c r="D16" s="2" t="s">
        <v>11</v>
      </c>
      <c r="E16" s="3" t="s">
        <v>38</v>
      </c>
      <c r="F16" s="4" t="s">
        <v>39</v>
      </c>
      <c r="G16" s="2">
        <v>1</v>
      </c>
      <c r="H16" s="2">
        <v>1320</v>
      </c>
      <c r="I16" s="5">
        <v>115.85</v>
      </c>
      <c r="J16" s="5">
        <v>23.19</v>
      </c>
      <c r="K16" s="5">
        <v>23.19</v>
      </c>
    </row>
    <row r="17" ht="80" customHeight="true">
      <c r="B17" s="2"/>
      <c r="C17" s="2" t="s">
        <v>10</v>
      </c>
      <c r="D17" s="2" t="s">
        <v>11</v>
      </c>
      <c r="E17" s="3" t="s">
        <v>40</v>
      </c>
      <c r="F17" s="4" t="s">
        <v>41</v>
      </c>
      <c r="G17" s="2">
        <v>1</v>
      </c>
      <c r="H17" s="2">
        <v>3800</v>
      </c>
      <c r="I17" s="5">
        <v>150.65</v>
      </c>
      <c r="J17" s="5">
        <v>30.15</v>
      </c>
      <c r="K17" s="5">
        <v>30.15</v>
      </c>
    </row>
    <row r="18" ht="80" customHeight="true">
      <c r="B18" s="2"/>
      <c r="C18" s="2" t="s">
        <v>10</v>
      </c>
      <c r="D18" s="2" t="s">
        <v>11</v>
      </c>
      <c r="E18" s="3" t="s">
        <v>42</v>
      </c>
      <c r="F18" s="4" t="s">
        <v>43</v>
      </c>
      <c r="G18" s="2">
        <v>1</v>
      </c>
      <c r="H18" s="2">
        <v>1450</v>
      </c>
      <c r="I18" s="5">
        <v>100.09</v>
      </c>
      <c r="J18" s="5">
        <v>20.03</v>
      </c>
      <c r="K18" s="5">
        <v>20.03</v>
      </c>
    </row>
    <row r="19" ht="80" customHeight="true">
      <c r="B19" s="2"/>
      <c r="C19" s="2" t="s">
        <v>10</v>
      </c>
      <c r="D19" s="2" t="s">
        <v>11</v>
      </c>
      <c r="E19" s="3" t="s">
        <v>44</v>
      </c>
      <c r="F19" s="4" t="s">
        <v>45</v>
      </c>
      <c r="G19" s="2">
        <v>1</v>
      </c>
      <c r="H19" s="2">
        <v>880</v>
      </c>
      <c r="I19" s="5">
        <v>118.92</v>
      </c>
      <c r="J19" s="5">
        <v>23.78</v>
      </c>
      <c r="K19" s="5">
        <v>23.78</v>
      </c>
    </row>
    <row r="20" ht="80" customHeight="true">
      <c r="B20" s="2"/>
      <c r="C20" s="2" t="s">
        <v>10</v>
      </c>
      <c r="D20" s="2" t="s">
        <v>11</v>
      </c>
      <c r="E20" s="3" t="s">
        <v>46</v>
      </c>
      <c r="F20" s="4" t="s">
        <v>47</v>
      </c>
      <c r="G20" s="2">
        <v>1</v>
      </c>
      <c r="H20" s="2">
        <v>20</v>
      </c>
      <c r="I20" s="5">
        <v>122.46</v>
      </c>
      <c r="J20" s="5">
        <v>24.51</v>
      </c>
      <c r="K20" s="5">
        <v>24.51</v>
      </c>
    </row>
    <row r="21" ht="80" customHeight="true">
      <c r="B21" s="2"/>
      <c r="C21" s="2" t="s">
        <v>10</v>
      </c>
      <c r="D21" s="2" t="s">
        <v>11</v>
      </c>
      <c r="E21" s="3" t="s">
        <v>48</v>
      </c>
      <c r="F21" s="4" t="s">
        <v>49</v>
      </c>
      <c r="G21" s="2">
        <v>4</v>
      </c>
      <c r="H21" s="2">
        <v>70</v>
      </c>
      <c r="I21" s="5">
        <v>25.06</v>
      </c>
      <c r="J21" s="5">
        <v>20.07</v>
      </c>
      <c r="K21" s="5">
        <v>5.02</v>
      </c>
    </row>
    <row r="22" ht="80" customHeight="true">
      <c r="B22" s="2"/>
      <c r="C22" s="2" t="s">
        <v>10</v>
      </c>
      <c r="D22" s="2" t="s">
        <v>11</v>
      </c>
      <c r="E22" s="3" t="s">
        <v>50</v>
      </c>
      <c r="F22" s="4" t="s">
        <v>51</v>
      </c>
      <c r="G22" s="2">
        <v>1</v>
      </c>
      <c r="H22" s="2">
        <v>2620</v>
      </c>
      <c r="I22" s="5">
        <v>172.21</v>
      </c>
      <c r="J22" s="5">
        <v>34.46</v>
      </c>
      <c r="K22" s="5">
        <v>34.46</v>
      </c>
    </row>
    <row r="23" ht="80" customHeight="true">
      <c r="B23" s="2"/>
      <c r="C23" s="2" t="s">
        <v>10</v>
      </c>
      <c r="D23" s="2" t="s">
        <v>11</v>
      </c>
      <c r="E23" s="3" t="s">
        <v>52</v>
      </c>
      <c r="F23" s="4" t="s">
        <v>53</v>
      </c>
      <c r="G23" s="2">
        <v>1</v>
      </c>
      <c r="H23" s="2">
        <v>340</v>
      </c>
      <c r="I23" s="5">
        <v>94.45</v>
      </c>
      <c r="J23" s="5">
        <v>18.87</v>
      </c>
      <c r="K23" s="5">
        <v>18.87</v>
      </c>
    </row>
    <row r="24" ht="80" customHeight="true">
      <c r="B24" s="2"/>
      <c r="C24" s="2" t="s">
        <v>10</v>
      </c>
      <c r="D24" s="2" t="s">
        <v>11</v>
      </c>
      <c r="E24" s="3" t="s">
        <v>54</v>
      </c>
      <c r="F24" s="4" t="s">
        <v>55</v>
      </c>
      <c r="G24" s="2">
        <v>1</v>
      </c>
      <c r="H24" s="2">
        <v>431</v>
      </c>
      <c r="I24" s="5">
        <v>71.74</v>
      </c>
      <c r="J24" s="5">
        <v>14.35</v>
      </c>
      <c r="K24" s="5">
        <v>14.35</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