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svg" ContentType="image/svg"/>
  <Default Extension="tiff" ContentType="image/tiff"/>
  <Default Extension="emf" ContentType="image/x-emf"/>
  <Default Extension="emz" ContentType="image/x-e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<sst xmlns="http://schemas.openxmlformats.org/spreadsheetml/2006/main" count="59" uniqueCount="59">
  <si>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</si>
  <si>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</si>
  <si>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</si>
  <si>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</si>
  <si>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</si>
  <si>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</si>
  <si>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</si>
  <si>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</si>
  <si>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</si>
  <si>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</si>
  <si>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SET1030135</t>
  </si>
  <si>
    <t>Boże Narodzenie</t>
  </si>
  <si>
    <t>B098NTV24S</t>
  </si>
  <si>
    <t>HomeKaren Girlanda bożonarodzeniowa 2,7 m z 50 diodami LED, 320 końcówek, wstępnie oświetlona Fraser z 50 diodami LED, bujny i klasyczny zielony styl do dekoracji wnętrz i na zewnątrz domu</t>
  </si>
  <si>
    <t>B077BYMKS1</t>
  </si>
  <si>
    <t>EraSpooky Kostium Świętego Mikołaja na Boże Narodzenie dla dorosłych Deluxe</t>
  </si>
  <si>
    <t>B0D6B5NTYQ</t>
  </si>
  <si>
    <t>MEHOFOND 2,1 x 1,5 m Boże Narodzenie tło zima zielony łuk czerwony łuk prezent choinka fotografia tło dorośli dzieci portret dom impreza dekoracja baner materiały studyjne</t>
  </si>
  <si>
    <t>B0DRCQC3FL</t>
  </si>
  <si>
    <t>AHANDMAKER Wisząca eukaliptus, duża boho, sypialnia, dekoracja ścienna, sztuczne liście, dekoracja, długa drewniana girlanda, sztuka ścienna, zieleń, dekoracja do łazienki, sypialni, salonu</t>
  </si>
  <si>
    <t>B0FNCYJ59Y</t>
  </si>
  <si>
    <t>60 szt. mini dzianinowych czapek bożonarodzeniowych i szalików zestaw czapek Świętego Mikołaja do samodzielnego wykonania rzemiosła artystycznego bałwan lalka choinka butelka i dekoracja stołu</t>
  </si>
  <si>
    <t>B0CF8YD4QP</t>
  </si>
  <si>
    <t>PE Kalendarz adwentowy do napełniania z drewna z diodami LED, zimowy las, 24 szuflady, kalendarz bożonarodzeniowy ze srebrnymi reniferami, dekoracyjne i funkcjonalne przechowywanie prezentów</t>
  </si>
  <si>
    <t>B0D8SDKX4K</t>
  </si>
  <si>
    <t>45CM Mini choinka z oświetleniem LED, różowa sztuczna dekoracja stołu choinkowego do domu, biurowy bar świąteczny drzewo dekoracyjne z gwiazdą drzewa</t>
  </si>
  <si>
    <t>B07ZD46YRN</t>
  </si>
  <si>
    <t>ABEUTY Malowanie według liczb, Madonna trzyma Jesus Maria, obraz olejny "zrób to sam" na płótnie, obraz 40 x 50 cm, sztuka ścienna (Madonna, bez ramki) Madonna Bez ramy</t>
  </si>
  <si>
    <t>B0FH1T5DCX</t>
  </si>
  <si>
    <t>Girlanda sosnowa, prawdziwe w dotyku, girlanda ze sztucznej zieleni, girlanda bożonarodzeniowa, na świąteczne lub dekoracje domowe</t>
  </si>
  <si>
    <t>B0F2S54H38</t>
  </si>
  <si>
    <t>SHareconn 270 cm, sztuczny wieniec bożonarodzeniowy, szyszka śnieżna i czerwona lina jagodowa, na płaszcz schodowy kominek, dekoracje świąteczne, śnieg</t>
  </si>
  <si>
    <t>B0BF5CZKQ6</t>
  </si>
  <si>
    <t>Licus Santa Claus kostium Deluxe, 11- część Mikołaja kostium Santa Claus dorosły kostium Cosplay Party Karnawał (2XL)</t>
  </si>
  <si>
    <t>B0FJFHBV8G</t>
  </si>
  <si>
    <t>EraSpooky Kostium bożonarodzeniowy Elf dla dorosłych, w paski, typ laski cukrowej</t>
  </si>
  <si>
    <t>B0FJFH68QR</t>
  </si>
  <si>
    <t>B0FLPP4FG2</t>
  </si>
  <si>
    <t>3 Piezas Pueblo Navidad, 9 Piezas Mini Árboles de Navidad 10/15/20 cm, Pueblo Navideño con Luces, Casita Navidad LED Navidad Decoración Casa Interior, Adornos Navideños Hogar</t>
  </si>
  <si>
    <t>B07S7TW73S</t>
  </si>
  <si>
    <t>EraSpooky Damen Weihnachtsmann Kostüm Miss Santa Cosplay Kostüm Outfit (X-Large, Rot)</t>
  </si>
  <si>
    <t>B0FMD7J89M</t>
  </si>
  <si>
    <t>powerking Czapki Świętego Mikołaja dla dorosłych, aksamitna pluszowa czapka świąteczna z pomponem ze sztucznego futra, strój Świętego Mikołaja na Nowy Rok, świąteczna dekoracja imprezowa Czerwony + zielony</t>
  </si>
  <si>
    <t>B0FLYN77GC</t>
  </si>
  <si>
    <t>Zestaw 12 bombek choinkowych, gwiazdy i serce, zawieszki na choinkę w kolorze różowego złota, nietłukące się, z tworzywa sztucznego, Ø 5 cm</t>
  </si>
  <si>
    <t>B0FLDR8GZW</t>
  </si>
  <si>
    <t>20 sztuk ozdób choinkowych, sople lodu, 7 różnych wzorów, dekoracja choinkowa, 30 cm, akrylowe ozdoby choinkowe, kryształowe zawieszki bożonarodzeniowe na Boże Narodzenie, zimę</t>
  </si>
  <si>
    <t>B0FLYLN3C7</t>
  </si>
  <si>
    <t>Zestaw 12 bombek choinkowych z gwiazdami i sercami, zawieszki na choinkę, czerwone, nietłukące się, z tworzywa sztucznego, Ø 5 cm, ozdoba choinkowa</t>
  </si>
  <si>
    <t>B0FLYLZMHX</t>
  </si>
  <si>
    <t>Zestaw 12 bombek bożonarodzeniowych, gwiazdy i serce, zawieszki na choinkę, czekoladowy brąz, ozdoby choinkowe, nietłukące się, z tworzywa sztucznego, Ø 5 cm, ozdoba choinkowa</t>
  </si>
  <si>
    <t>B0FLYKC9FR</t>
  </si>
  <si>
    <t>Zestaw 12 bombek choinkowych z gwiazdami i sercami, zawieszki na choinkę morską, nietłukące się, z tworzywa sztucznego, Ø 5 cm, ozdoba choinkowa</t>
  </si>
  <si>
    <t>B0FJ8TPVTC</t>
  </si>
  <si>
    <t>18 sztuk ozdób choinkowych, słomiane gwiazdki z zawieszkami z perłami, małe gwiazdki, Ø 10 cm, czarno-złote, ozdoby choinkowe, słomiane gwiazdki, choinka, naturalne zawieszki, ozdoby choinkowe, ozdoby</t>
  </si>
  <si>
    <t>B0FLYQ633G</t>
  </si>
  <si>
    <t>Zestaw 12 bombek bożonarodzeniowych, gwiazdy i serce, zawieszki na choinkę, ciemnoniebieskie, nietłukące się, z tworzywa sztucznego, Ø 5 cm, ozdoba choinkowa</t>
  </si>
  <si>
    <t>B0D95W4VCQ</t>
  </si>
  <si>
    <t>PAPU 4 sztuki błyszczących opasek na włosy na Boże Narodzenie z okularami bożonarodzeniowymi, nowość na Boże Narodzenie, opaska na włosy, renifer, opaska na czoło z pięknymi uszami, ozdoba głowy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</si>
</sst>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NTV24S" Type="http://schemas.openxmlformats.org/officeDocument/2006/relationships/hyperlink" TargetMode="External"></Relationship><Relationship Id="rId3" Target="https://www.google.pl/search?q=HomeKaren+Girlanda+bo%C5%BConarodzeniowa+2%2C7+m+z+50+diodami+LED%2C+320+ko%C5%84c%C3%B3wek%2C+wst%C4%99pnie+o%C5%9Bwietlona+Fraser+z+50+diodami+LED%2C+bujny+i+klasyczny+zielony+styl+do+dekoracji+wn%C4%99trz+i+na+zewn%C4%85trz+domu" Type="http://schemas.openxmlformats.org/officeDocument/2006/relationships/hyperlink" TargetMode="External"></Relationship><Relationship Id="rId4" Target="https://www.amazon.pl/dp/B077BYMKS1" Type="http://schemas.openxmlformats.org/officeDocument/2006/relationships/hyperlink" TargetMode="External"></Relationship><Relationship Id="rId5" Target="https://www.google.pl/search?q=EraSpooky+Kostium+%C5%9Awi%C4%99tego+Miko%C5%82aja+na+Bo%C5%BCe+Narodzenie+dla+doros%C5%82ych+Deluxe" Type="http://schemas.openxmlformats.org/officeDocument/2006/relationships/hyperlink" TargetMode="External"></Relationship><Relationship Id="rId6" Target="https://www.amazon.pl/dp/B0D6B5NTYQ" Type="http://schemas.openxmlformats.org/officeDocument/2006/relationships/hyperlink" TargetMode="External"></Relationship><Relationship Id="rId7" Target="https://www.google.pl/search?q=MEHOFOND+2%2C1+x+1%2C5+m+Bo%C5%BCe+Narodzenie+t%C5%82o+zima+zielony+%C5%82uk+czerwony+%C5%82uk+prezent+choinka+fotografia+t%C5%82o+doro%C5%9Bli+dzieci+portret+dom+impreza+dekoracja+baner+materia%C5%82y+studyjne" Type="http://schemas.openxmlformats.org/officeDocument/2006/relationships/hyperlink" TargetMode="External"></Relationship><Relationship Id="rId8" Target="https://www.amazon.pl/dp/B0DRCQC3FL" Type="http://schemas.openxmlformats.org/officeDocument/2006/relationships/hyperlink" TargetMode="External"></Relationship><Relationship Id="rId9" Target="https://www.google.pl/search?q=AHANDMAKER+Wisz%C4%85ca+eukaliptus%2C+du%C5%BCa+boho%2C+sypialnia%2C+dekoracja+%C5%9Bcienna%2C+sztuczne+li%C5%9Bcie%2C+dekoracja%2C+d%C5%82uga+drewniana+girlanda%2C+sztuka+%C5%9Bcienna%2C+ziele%C5%84%2C+dekoracja+do+%C5%82azienki%2C+sypialni%2C+salonu" Type="http://schemas.openxmlformats.org/officeDocument/2006/relationships/hyperlink" TargetMode="External"></Relationship><Relationship Id="rId10" Target="https://www.amazon.pl/dp/B0FNCYJ59Y" Type="http://schemas.openxmlformats.org/officeDocument/2006/relationships/hyperlink" TargetMode="External"></Relationship><Relationship Id="rId11" Target="https://www.google.pl/search?q=60+szt.+mini+dzianinowych+czapek+bo%C5%BConarodzeniowych+i+szalik%C3%B3w+zestaw+czapek+%C5%9Awi%C4%99tego+Miko%C5%82aja+do+samodzielnego+wykonania+rzemios%C5%82a+artystycznego+ba%C5%82wan+lalka+choinka+butelka+i+dekoracja+sto%C5%82u" Type="http://schemas.openxmlformats.org/officeDocument/2006/relationships/hyperlink" TargetMode="External"></Relationship><Relationship Id="rId12" Target="https://www.amazon.pl/dp/B0CF8YD4QP" Type="http://schemas.openxmlformats.org/officeDocument/2006/relationships/hyperlink" TargetMode="External"></Relationship><Relationship Id="rId13" Target="https://www.google.pl/search?q=PE+Kalendarz+adwentowy+do+nape%C5%82niania+z+drewna+z+diodami+LED%2C+zimowy+las%2C+24+szuflady%2C+kalendarz+bo%C5%BConarodzeniowy+ze+srebrnymi+reniferami%2C+dekoracyjne+i+funkcjonalne+przechowywanie+prezent%C3%B3w" Type="http://schemas.openxmlformats.org/officeDocument/2006/relationships/hyperlink" TargetMode="External"></Relationship><Relationship Id="rId14" Target="https://www.amazon.pl/dp/B0D8SDKX4K" Type="http://schemas.openxmlformats.org/officeDocument/2006/relationships/hyperlink" TargetMode="External"></Relationship><Relationship Id="rId15" Target="https://www.google.pl/search?q=45CM+Mini+choinka+z+o%C5%9Bwietleniem+LED%2C+r%C3%B3%C5%BCowa+sztuczna+dekoracja+sto%C5%82u+choinkowego+do+domu%2C+biurowy+bar+%C5%9Bwi%C4%85teczny+drzewo+dekoracyjne+z+gwiazd%C4%85+drzewa" Type="http://schemas.openxmlformats.org/officeDocument/2006/relationships/hyperlink" TargetMode="External"></Relationship><Relationship Id="rId16" Target="https://www.amazon.pl/dp/B07ZD46YRN" Type="http://schemas.openxmlformats.org/officeDocument/2006/relationships/hyperlink" TargetMode="External"></Relationship><Relationship Id="rId17" Target="https://www.google.pl/search?q=ABEUTY+Malowanie+wed%C5%82ug+liczb%2C+Madonna+trzyma+Jesus+Maria%2C+obraz+olejny+%22zr%C3%B3b+to+sam%22+na+p%C5%82%C3%B3tnie%2C+obraz+40+x+50+cm%2C+sztuka+%C5%9Bcienna+%28Madonna%2C+bez+ramki%29+Madonna+Bez+ramy" Type="http://schemas.openxmlformats.org/officeDocument/2006/relationships/hyperlink" TargetMode="External"></Relationship><Relationship Id="rId18" Target="https://www.amazon.pl/dp/B0FH1T5DCX" Type="http://schemas.openxmlformats.org/officeDocument/2006/relationships/hyperlink" TargetMode="External"></Relationship><Relationship Id="rId19" Target="https://www.google.pl/search?q=Girlanda+sosnowa%2C+prawdziwe+w+dotyku%2C+girlanda+ze+sztucznej+zieleni%2C+girlanda+bo%C5%BConarodzeniowa%2C+na+%C5%9Bwi%C4%85teczne+lub+dekoracje+domowe" Type="http://schemas.openxmlformats.org/officeDocument/2006/relationships/hyperlink" TargetMode="External"></Relationship><Relationship Id="rId20" Target="https://www.amazon.pl/dp/B0F2S54H38" Type="http://schemas.openxmlformats.org/officeDocument/2006/relationships/hyperlink" TargetMode="External"></Relationship><Relationship Id="rId21"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22" Target="https://www.amazon.pl/dp/B0BF5CZKQ6" Type="http://schemas.openxmlformats.org/officeDocument/2006/relationships/hyperlink" TargetMode="External"></Relationship><Relationship Id="rId23" Target="https://www.google.pl/search?q=Licus+Santa+Claus+kostium+Deluxe%2C+11-+cz%C4%99%C5%9B%C4%87+Miko%C5%82aja+kostium+Santa+Claus+doros%C5%82y+kostium+Cosplay+Party+Karnawa%C5%82+%282XL%29" Type="http://schemas.openxmlformats.org/officeDocument/2006/relationships/hyperlink" TargetMode="External"></Relationship><Relationship Id="rId24" Target="https://www.amazon.pl/dp/B0FJFHBV8G" Type="http://schemas.openxmlformats.org/officeDocument/2006/relationships/hyperlink" TargetMode="External"></Relationship><Relationship Id="rId25" Target="https://www.google.pl/search?q=EraSpooky+Kostium+bo%C5%BConarodzeniowy+Elf+dla+doros%C5%82ych%2C+w+paski%2C+typ+laski+cukrowej" Type="http://schemas.openxmlformats.org/officeDocument/2006/relationships/hyperlink" TargetMode="External"></Relationship><Relationship Id="rId26" Target="https://www.amazon.pl/dp/B0FJFH68QR" Type="http://schemas.openxmlformats.org/officeDocument/2006/relationships/hyperlink" TargetMode="External"></Relationship><Relationship Id="rId27" Target="https://www.google.pl/search?q=EraSpooky+Kostium+bo%C5%BConarodzeniowy+Elf+dla+doros%C5%82ych%2C+w+paski%2C+typ+laski+cukrowej" Type="http://schemas.openxmlformats.org/officeDocument/2006/relationships/hyperlink" TargetMode="External"></Relationship><Relationship Id="rId28" Target="https://www.amazon.pl/dp/B0FLPP4FG2" Type="http://schemas.openxmlformats.org/officeDocument/2006/relationships/hyperlink" TargetMode="External"></Relationship><Relationship Id="rId29" Target="https://www.google.pl/search?q=3+Piezas+Pueblo+Navidad%2C+9+Piezas+Mini+%C3%81rboles+de+Navidad+10%2F15%2F20+cm%2C+Pueblo+Navide%C3%B1o+con+Luces%2C+Casita+Navidad+LED+Navidad+Decoraci%C3%B3n+Casa+Interior%2C+Adornos+Navide%C3%B1os+Hogar" Type="http://schemas.openxmlformats.org/officeDocument/2006/relationships/hyperlink" TargetMode="External"></Relationship><Relationship Id="rId30" Target="https://www.amazon.pl/dp/B07S7TW73S" Type="http://schemas.openxmlformats.org/officeDocument/2006/relationships/hyperlink" TargetMode="External"></Relationship><Relationship Id="rId31" Target="https://www.google.pl/search?q=EraSpooky+Damen+Weihnachtsmann+Kost%C3%BCm+Miss+Santa+Cosplay+Kost%C3%BCm+Outfit+%28X-Large%2C+Rot%29" Type="http://schemas.openxmlformats.org/officeDocument/2006/relationships/hyperlink" TargetMode="External"></Relationship><Relationship Id="rId32" Target="https://www.amazon.pl/dp/B0FMD7J89M" Type="http://schemas.openxmlformats.org/officeDocument/2006/relationships/hyperlink" TargetMode="External"></Relationship><Relationship Id="rId33" Target="https://www.google.pl/search?q=powerking+Czapki+%C5%9Awi%C4%99tego+Miko%C5%82aja+dla+doros%C5%82ych%2C+aksamitna+pluszowa+czapka+%C5%9Bwi%C4%85teczna+z+pomponem+ze+sztucznego+futra%2C+str%C3%B3j+%C5%9Awi%C4%99tego+Miko%C5%82aja+na+Nowy+Rok%2C+%C5%9Bwi%C4%85teczna+dekoracja+imprezowa+Czerwony+%2B+zielony" Type="http://schemas.openxmlformats.org/officeDocument/2006/relationships/hyperlink" TargetMode="External"></Relationship><Relationship Id="rId34" Target="https://www.amazon.pl/dp/B0FLYN77GC" Type="http://schemas.openxmlformats.org/officeDocument/2006/relationships/hyperlink" TargetMode="External"></Relationship><Relationship Id="rId35" Target="https://www.google.pl/search?q=Zestaw+12+bombek+choinkowych%2C+gwiazdy+i+serce%2C+zawieszki+na+choink%C4%99+w+kolorze+r%C3%B3%C5%BCowego+z%C5%82ota%2C+niet%C5%82uk%C4%85ce+si%C4%99%2C+z+tworzywa+sztucznego%2C+%C3%98+5+cm" Type="http://schemas.openxmlformats.org/officeDocument/2006/relationships/hyperlink" TargetMode="External"></Relationship><Relationship Id="rId36" Target="https://www.amazon.pl/dp/B0FLDR8GZW" Type="http://schemas.openxmlformats.org/officeDocument/2006/relationships/hyperlink" TargetMode="External"></Relationship><Relationship Id="rId37" Target="https://www.google.pl/search?q=20+sztuk+ozd%C3%B3b+choinkowych%2C+sople+lodu%2C+7+r%C3%B3%C5%BCnych+wzor%C3%B3w%2C+dekoracja+choinkowa%2C+30+cm%2C+akrylowe+ozdoby+choinkowe%2C+kryszta%C5%82owe+zawieszki+bo%C5%BConarodzeniowe+na+Bo%C5%BCe+Narodzenie%2C+zim%C4%99" Type="http://schemas.openxmlformats.org/officeDocument/2006/relationships/hyperlink" TargetMode="External"></Relationship><Relationship Id="rId38" Target="https://www.amazon.pl/dp/B0FLYLN3C7" Type="http://schemas.openxmlformats.org/officeDocument/2006/relationships/hyperlink" TargetMode="External"></Relationship><Relationship Id="rId39" Target="https://www.google.pl/search?q=Zestaw+12+bombek+choinkowych+z+gwiazdami+i+sercami%2C+zawieszki+na+choink%C4%99%2C+czerwone%2C+niet%C5%82uk%C4%85ce+si%C4%99%2C+z+tworzywa+sztucznego%2C+%C3%98+5+cm%2C+ozdoba+choinkowa" Type="http://schemas.openxmlformats.org/officeDocument/2006/relationships/hyperlink" TargetMode="External"></Relationship><Relationship Id="rId40" Target="https://www.amazon.pl/dp/B0FLYLZMHX" Type="http://schemas.openxmlformats.org/officeDocument/2006/relationships/hyperlink" TargetMode="External"></Relationship><Relationship Id="rId41" Target="https://www.google.pl/search?q=Zestaw+12+bombek+bo%C5%BConarodzeniowych%2C+gwiazdy+i+serce%2C+zawieszki+na+choink%C4%99%2C+czekoladowy+br%C4%85z%2C+ozdoby+choinkowe%2C+niet%C5%82uk%C4%85ce+si%C4%99%2C+z+tworzywa+sztucznego%2C+%C3%98+5+cm%2C+ozdoba+choinkowa" Type="http://schemas.openxmlformats.org/officeDocument/2006/relationships/hyperlink" TargetMode="External"></Relationship><Relationship Id="rId42" Target="https://www.amazon.pl/dp/B0FLYKC9FR" Type="http://schemas.openxmlformats.org/officeDocument/2006/relationships/hyperlink" TargetMode="External"></Relationship><Relationship Id="rId43" Target="https://www.google.pl/search?q=Zestaw+12+bombek+choinkowych+z+gwiazdami+i+sercami%2C+zawieszki+na+choink%C4%99+morsk%C4%85%2C+niet%C5%82uk%C4%85ce+si%C4%99%2C+z+tworzywa+sztucznego%2C+%C3%98+5+cm%2C+ozdoba+choinkowa" Type="http://schemas.openxmlformats.org/officeDocument/2006/relationships/hyperlink" TargetMode="External"></Relationship><Relationship Id="rId44" Target="https://www.amazon.pl/dp/B0FJ8TPVTC" Type="http://schemas.openxmlformats.org/officeDocument/2006/relationships/hyperlink" TargetMode="External"></Relationship><Relationship Id="rId45" Target="https://www.google.pl/search?q=18+sztuk+ozd%C3%B3b+choinkowych%2C+s%C5%82omiane+gwiazdki+z+zawieszkami+z+per%C5%82ami%2C+ma%C5%82e+gwiazdki%2C+%C3%98+10+cm%2C+czarno-z%C5%82ote%2C+ozdoby+choinkowe%2C+s%C5%82omiane+gwiazdki%2C+choinka%2C+naturalne+zawieszki%2C+ozdoby+choinkowe%2C+ozdoby" Type="http://schemas.openxmlformats.org/officeDocument/2006/relationships/hyperlink" TargetMode="External"></Relationship><Relationship Id="rId46" Target="https://www.amazon.pl/dp/B0FLYQ633G" Type="http://schemas.openxmlformats.org/officeDocument/2006/relationships/hyperlink" TargetMode="External"></Relationship><Relationship Id="rId47" Target="https://www.google.pl/search?q=Zestaw+12+bombek+bo%C5%BConarodzeniowych%2C+gwiazdy+i+serce%2C+zawieszki+na+choink%C4%99%2C+ciemnoniebieskie%2C+niet%C5%82uk%C4%85ce+si%C4%99%2C+z+tworzywa+sztucznego%2C+%C3%98+5+cm%2C+ozdoba+choinkowa" Type="http://schemas.openxmlformats.org/officeDocument/2006/relationships/hyperlink" TargetMode="External"></Relationship><Relationship Id="rId48" Target="https://www.amazon.pl/dp/B0D95W4VCQ" Type="http://schemas.openxmlformats.org/officeDocument/2006/relationships/hyperlink" TargetMode="External"></Relationship><Relationship Id="rId49" Target="https://www.google.pl/search?q=PAPU+4+sztuki+b%C5%82yszcz%C4%85cych+opasek+na+w%C5%82osy+na+Bo%C5%BCe+Narodzenie+z+okularami+bo%C5%BConarodzeniowymi%2C+nowo%C5%9B%C4%87+na+Bo%C5%BCe+Narodzenie%2C+opaska+na+w%C5%82osy%2C+renifer%2C+opaska+na+czo%C5%82o+z+pi%C4%99knymi+uszami%2C+ozdoba+g%C5%82owy+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1740</v>
      </c>
      <c r="I3" s="5">
        <v>139.22</v>
      </c>
      <c r="J3" s="5">
        <v>16.71</v>
      </c>
      <c r="K3" s="5">
        <v>16.71</v>
      </c>
    </row>
    <row r="4" ht="80" customHeight="true">
      <c r="B4" s="2"/>
      <c r="C4" s="2" t="s">
        <v>10</v>
      </c>
      <c r="D4" s="2" t="s">
        <v>11</v>
      </c>
      <c r="E4" s="3" t="s">
        <v>14</v>
      </c>
      <c r="F4" s="4" t="s">
        <v>15</v>
      </c>
      <c r="G4" s="2">
        <v>11</v>
      </c>
      <c r="H4" s="2">
        <v>1240</v>
      </c>
      <c r="I4" s="5">
        <v>141.83</v>
      </c>
      <c r="J4" s="5">
        <v>187.24</v>
      </c>
      <c r="K4" s="5">
        <v>17.02</v>
      </c>
    </row>
    <row r="5" ht="80" customHeight="true">
      <c r="B5" s="2"/>
      <c r="C5" s="2" t="s">
        <v>10</v>
      </c>
      <c r="D5" s="2" t="s">
        <v>11</v>
      </c>
      <c r="E5" s="3" t="s">
        <v>16</v>
      </c>
      <c r="F5" s="4" t="s">
        <v>17</v>
      </c>
      <c r="G5" s="2">
        <v>1</v>
      </c>
      <c r="H5" s="2">
        <v>330</v>
      </c>
      <c r="I5" s="5">
        <v>85.2</v>
      </c>
      <c r="J5" s="5">
        <v>10.21</v>
      </c>
      <c r="K5" s="5">
        <v>10.21</v>
      </c>
    </row>
    <row r="6" ht="80" customHeight="true">
      <c r="B6" s="2"/>
      <c r="C6" s="2" t="s">
        <v>10</v>
      </c>
      <c r="D6" s="2" t="s">
        <v>11</v>
      </c>
      <c r="E6" s="3" t="s">
        <v>18</v>
      </c>
      <c r="F6" s="4" t="s">
        <v>19</v>
      </c>
      <c r="G6" s="2">
        <v>1</v>
      </c>
      <c r="H6" s="2">
        <v>250</v>
      </c>
      <c r="I6" s="5">
        <v>80.18</v>
      </c>
      <c r="J6" s="5">
        <v>9.62</v>
      </c>
      <c r="K6" s="5">
        <v>9.62</v>
      </c>
    </row>
    <row r="7" ht="80" customHeight="true">
      <c r="B7" s="2"/>
      <c r="C7" s="2" t="s">
        <v>10</v>
      </c>
      <c r="D7" s="2" t="s">
        <v>11</v>
      </c>
      <c r="E7" s="3" t="s">
        <v>20</v>
      </c>
      <c r="F7" s="4" t="s">
        <v>21</v>
      </c>
      <c r="G7" s="2">
        <v>4</v>
      </c>
      <c r="H7" s="2">
        <v>66</v>
      </c>
      <c r="I7" s="5">
        <v>71.74</v>
      </c>
      <c r="J7" s="5">
        <v>34.44</v>
      </c>
      <c r="K7" s="5">
        <v>8.61</v>
      </c>
    </row>
    <row r="8" ht="80" customHeight="true">
      <c r="B8" s="2"/>
      <c r="C8" s="2" t="s">
        <v>10</v>
      </c>
      <c r="D8" s="2" t="s">
        <v>11</v>
      </c>
      <c r="E8" s="3" t="s">
        <v>22</v>
      </c>
      <c r="F8" s="4" t="s">
        <v>23</v>
      </c>
      <c r="G8" s="2">
        <v>1</v>
      </c>
      <c r="H8" s="2">
        <v>1370</v>
      </c>
      <c r="I8" s="5">
        <v>210.96</v>
      </c>
      <c r="J8" s="5">
        <v>25.32</v>
      </c>
      <c r="K8" s="5">
        <v>25.32</v>
      </c>
    </row>
    <row r="9" ht="80" customHeight="true">
      <c r="B9" s="2"/>
      <c r="C9" s="2" t="s">
        <v>10</v>
      </c>
      <c r="D9" s="2" t="s">
        <v>11</v>
      </c>
      <c r="E9" s="3" t="s">
        <v>24</v>
      </c>
      <c r="F9" s="4" t="s">
        <v>25</v>
      </c>
      <c r="G9" s="2">
        <v>1</v>
      </c>
      <c r="H9" s="2">
        <v>370</v>
      </c>
      <c r="I9" s="5">
        <v>71.74</v>
      </c>
      <c r="J9" s="5">
        <v>8.61</v>
      </c>
      <c r="K9" s="5">
        <v>8.61</v>
      </c>
    </row>
    <row r="10" ht="80" customHeight="true">
      <c r="B10" s="2"/>
      <c r="C10" s="2" t="s">
        <v>10</v>
      </c>
      <c r="D10" s="2" t="s">
        <v>11</v>
      </c>
      <c r="E10" s="3" t="s">
        <v>26</v>
      </c>
      <c r="F10" s="4" t="s">
        <v>27</v>
      </c>
      <c r="G10" s="2">
        <v>1</v>
      </c>
      <c r="H10" s="2">
        <v>209</v>
      </c>
      <c r="I10" s="5">
        <v>61.91</v>
      </c>
      <c r="J10" s="5">
        <v>7.43</v>
      </c>
      <c r="K10" s="5">
        <v>7.43</v>
      </c>
    </row>
    <row r="11" ht="80" customHeight="true">
      <c r="B11" s="2"/>
      <c r="C11" s="2" t="s">
        <v>10</v>
      </c>
      <c r="D11" s="2" t="s">
        <v>11</v>
      </c>
      <c r="E11" s="3" t="s">
        <v>28</v>
      </c>
      <c r="F11" s="4" t="s">
        <v>29</v>
      </c>
      <c r="G11" s="2">
        <v>33</v>
      </c>
      <c r="H11" s="2">
        <v>720</v>
      </c>
      <c r="I11" s="5">
        <v>109.17</v>
      </c>
      <c r="J11" s="5">
        <v>432.34</v>
      </c>
      <c r="K11" s="5">
        <v>13.1</v>
      </c>
    </row>
    <row r="12" ht="80" customHeight="true">
      <c r="B12" s="2"/>
      <c r="C12" s="2" t="s">
        <v>10</v>
      </c>
      <c r="D12" s="2" t="s">
        <v>11</v>
      </c>
      <c r="E12" s="3" t="s">
        <v>30</v>
      </c>
      <c r="F12" s="4" t="s">
        <v>31</v>
      </c>
      <c r="G12" s="2">
        <v>1</v>
      </c>
      <c r="H12" s="2">
        <v>1730</v>
      </c>
      <c r="I12" s="5">
        <v>97.52</v>
      </c>
      <c r="J12" s="5">
        <v>11.69</v>
      </c>
      <c r="K12" s="5">
        <v>11.69</v>
      </c>
    </row>
    <row r="13">
      <c r="B13" s="2"/>
      <c r="C13" s="2" t="s">
        <v>10</v>
      </c>
      <c r="D13" s="2" t="s">
        <v>11</v>
      </c>
      <c r="E13" s="3" t="s">
        <v>32</v>
      </c>
      <c r="F13" s="4" t="s">
        <v>33</v>
      </c>
      <c r="G13" s="2">
        <v>8</v>
      </c>
      <c r="H13" s="2">
        <v>1240</v>
      </c>
      <c r="I13" s="5">
        <v>177.28</v>
      </c>
      <c r="J13" s="5">
        <v>170.19</v>
      </c>
      <c r="K13" s="5">
        <v>21.27</v>
      </c>
    </row>
    <row r="14" ht="80" customHeight="true">
      <c r="B14" s="2"/>
      <c r="C14" s="2" t="s">
        <v>10</v>
      </c>
      <c r="D14" s="2" t="s">
        <v>11</v>
      </c>
      <c r="E14" s="3" t="s">
        <v>34</v>
      </c>
      <c r="F14" s="4" t="s">
        <v>35</v>
      </c>
      <c r="G14" s="2">
        <v>15</v>
      </c>
      <c r="H14" s="2">
        <v>310</v>
      </c>
      <c r="I14" s="5">
        <v>91.41</v>
      </c>
      <c r="J14" s="5">
        <v>164.54</v>
      </c>
      <c r="K14" s="5">
        <v>10.97</v>
      </c>
    </row>
    <row r="15" ht="80" customHeight="true">
      <c r="B15" s="2"/>
      <c r="C15" s="2" t="s">
        <v>10</v>
      </c>
      <c r="D15" s="2" t="s">
        <v>11</v>
      </c>
      <c r="E15" s="3" t="s">
        <v>36</v>
      </c>
      <c r="F15" s="4" t="s">
        <v>35</v>
      </c>
      <c r="G15" s="2">
        <v>1</v>
      </c>
      <c r="H15" s="2">
        <v>320</v>
      </c>
      <c r="I15" s="5">
        <v>96.6</v>
      </c>
      <c r="J15" s="5">
        <v>11.6</v>
      </c>
      <c r="K15" s="5">
        <v>11.6</v>
      </c>
    </row>
    <row r="16">
      <c r="B16" s="2"/>
      <c r="C16" s="2" t="s">
        <v>10</v>
      </c>
      <c r="D16" s="2" t="s">
        <v>11</v>
      </c>
      <c r="E16" s="3" t="s">
        <v>37</v>
      </c>
      <c r="F16" s="4" t="s">
        <v>38</v>
      </c>
      <c r="G16" s="2">
        <v>17</v>
      </c>
      <c r="H16" s="2">
        <v>303</v>
      </c>
      <c r="I16" s="5">
        <v>71.74</v>
      </c>
      <c r="J16" s="5">
        <v>146.35</v>
      </c>
      <c r="K16" s="5">
        <v>8.61</v>
      </c>
    </row>
    <row r="17">
      <c r="B17" s="2"/>
      <c r="C17" s="2" t="s">
        <v>10</v>
      </c>
      <c r="D17" s="2" t="s">
        <v>11</v>
      </c>
      <c r="E17" s="3" t="s">
        <v>39</v>
      </c>
      <c r="F17" s="4" t="s">
        <v>40</v>
      </c>
      <c r="G17" s="2">
        <v>12</v>
      </c>
      <c r="H17" s="2">
        <v>590</v>
      </c>
      <c r="I17" s="5">
        <v>116.98</v>
      </c>
      <c r="J17" s="5">
        <v>168.46</v>
      </c>
      <c r="K17" s="5">
        <v>14.04</v>
      </c>
    </row>
    <row r="18" ht="80" customHeight="true">
      <c r="B18" s="2"/>
      <c r="C18" s="2" t="s">
        <v>10</v>
      </c>
      <c r="D18" s="2" t="s">
        <v>11</v>
      </c>
      <c r="E18" s="3" t="s">
        <v>41</v>
      </c>
      <c r="F18" s="4" t="s">
        <v>42</v>
      </c>
      <c r="G18" s="2">
        <v>9</v>
      </c>
      <c r="H18" s="2">
        <v>80</v>
      </c>
      <c r="I18" s="5">
        <v>67.06</v>
      </c>
      <c r="J18" s="5">
        <v>72.42</v>
      </c>
      <c r="K18" s="5">
        <v>8.05</v>
      </c>
    </row>
    <row r="19" ht="80" customHeight="true">
      <c r="B19" s="2"/>
      <c r="C19" s="2" t="s">
        <v>10</v>
      </c>
      <c r="D19" s="2" t="s">
        <v>11</v>
      </c>
      <c r="E19" s="3" t="s">
        <v>43</v>
      </c>
      <c r="F19" s="4" t="s">
        <v>44</v>
      </c>
      <c r="G19" s="2">
        <v>5</v>
      </c>
      <c r="H19" s="2">
        <v>40</v>
      </c>
      <c r="I19" s="5">
        <v>35.41</v>
      </c>
      <c r="J19" s="5">
        <v>21.23</v>
      </c>
      <c r="K19" s="5">
        <v>4.25</v>
      </c>
    </row>
    <row r="20" ht="80" customHeight="true">
      <c r="B20" s="2"/>
      <c r="C20" s="2" t="s">
        <v>10</v>
      </c>
      <c r="D20" s="2" t="s">
        <v>11</v>
      </c>
      <c r="E20" s="3" t="s">
        <v>45</v>
      </c>
      <c r="F20" s="4" t="s">
        <v>46</v>
      </c>
      <c r="G20" s="2">
        <v>7</v>
      </c>
      <c r="H20" s="2">
        <v>270</v>
      </c>
      <c r="I20" s="5">
        <v>35.41</v>
      </c>
      <c r="J20" s="5">
        <v>29.75</v>
      </c>
      <c r="K20" s="5">
        <v>4.25</v>
      </c>
    </row>
    <row r="21" ht="80" customHeight="true">
      <c r="B21" s="2"/>
      <c r="C21" s="2" t="s">
        <v>10</v>
      </c>
      <c r="D21" s="2" t="s">
        <v>11</v>
      </c>
      <c r="E21" s="3" t="s">
        <v>47</v>
      </c>
      <c r="F21" s="4" t="s">
        <v>48</v>
      </c>
      <c r="G21" s="2">
        <v>6</v>
      </c>
      <c r="H21" s="2">
        <v>49</v>
      </c>
      <c r="I21" s="5">
        <v>38.95</v>
      </c>
      <c r="J21" s="5">
        <v>28.06</v>
      </c>
      <c r="K21" s="5">
        <v>4.68</v>
      </c>
    </row>
    <row r="22" ht="80" customHeight="true">
      <c r="B22" s="2"/>
      <c r="C22" s="2" t="s">
        <v>10</v>
      </c>
      <c r="D22" s="2" t="s">
        <v>11</v>
      </c>
      <c r="E22" s="3" t="s">
        <v>49</v>
      </c>
      <c r="F22" s="4" t="s">
        <v>50</v>
      </c>
      <c r="G22" s="2">
        <v>4</v>
      </c>
      <c r="H22" s="2">
        <v>50</v>
      </c>
      <c r="I22" s="5">
        <v>38.95</v>
      </c>
      <c r="J22" s="5">
        <v>18.69</v>
      </c>
      <c r="K22" s="5">
        <v>4.67</v>
      </c>
    </row>
    <row r="23" ht="80" customHeight="true">
      <c r="B23" s="2"/>
      <c r="C23" s="2" t="s">
        <v>10</v>
      </c>
      <c r="D23" s="2" t="s">
        <v>11</v>
      </c>
      <c r="E23" s="3" t="s">
        <v>51</v>
      </c>
      <c r="F23" s="4" t="s">
        <v>52</v>
      </c>
      <c r="G23" s="2">
        <v>3</v>
      </c>
      <c r="H23" s="2">
        <v>50</v>
      </c>
      <c r="I23" s="5">
        <v>35.41</v>
      </c>
      <c r="J23" s="5">
        <v>12.74</v>
      </c>
      <c r="K23" s="5">
        <v>4.25</v>
      </c>
    </row>
    <row r="24" ht="80" customHeight="true">
      <c r="B24" s="2"/>
      <c r="C24" s="2" t="s">
        <v>10</v>
      </c>
      <c r="D24" s="2" t="s">
        <v>11</v>
      </c>
      <c r="E24" s="3" t="s">
        <v>53</v>
      </c>
      <c r="F24" s="4" t="s">
        <v>54</v>
      </c>
      <c r="G24" s="2">
        <v>5</v>
      </c>
      <c r="H24" s="2">
        <v>100</v>
      </c>
      <c r="I24" s="5">
        <v>35.41</v>
      </c>
      <c r="J24" s="5">
        <v>21.23</v>
      </c>
      <c r="K24" s="5">
        <v>4.25</v>
      </c>
    </row>
    <row r="25" ht="80" customHeight="true">
      <c r="B25" s="2"/>
      <c r="C25" s="2" t="s">
        <v>10</v>
      </c>
      <c r="D25" s="2" t="s">
        <v>11</v>
      </c>
      <c r="E25" s="3" t="s">
        <v>55</v>
      </c>
      <c r="F25" s="4" t="s">
        <v>56</v>
      </c>
      <c r="G25" s="2">
        <v>2</v>
      </c>
      <c r="H25" s="2">
        <v>100</v>
      </c>
      <c r="I25" s="5">
        <v>38.95</v>
      </c>
      <c r="J25" s="5">
        <v>9.37</v>
      </c>
      <c r="K25" s="5">
        <v>4.68</v>
      </c>
    </row>
    <row r="26" ht="80" customHeight="true">
      <c r="B26" s="2"/>
      <c r="C26" s="2" t="s">
        <v>10</v>
      </c>
      <c r="D26" s="2" t="s">
        <v>11</v>
      </c>
      <c r="E26" s="3" t="s">
        <v>57</v>
      </c>
      <c r="F26" s="4" t="s">
        <v>58</v>
      </c>
      <c r="G26" s="2">
        <v>25</v>
      </c>
      <c r="H26" s="2">
        <v>70</v>
      </c>
      <c r="I26" s="5">
        <v>71.74</v>
      </c>
      <c r="J26" s="5">
        <v>215.22</v>
      </c>
      <c r="K26" s="5">
        <v>8.61</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