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gif" ContentType="image/gif"/>
  <Default Extension="tiff" ContentType="image/tiff"/>
  <Default Extension="wmf" ContentType="image/x-wmf"/>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<sst xmlns="http://schemas.openxmlformats.org/spreadsheetml/2006/main" count="141" uniqueCount="141">
  <si>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</si>
  <si>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</si>
  <si>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</si>
  <si>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</si>
  <si>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</si>
  <si>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</si>
  <si>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</si>
  <si>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</si>
  <si>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</si>
  <si>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</si>
  <si>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SET1027691</t>
  </si>
  <si>
    <t>Moda</t>
  </si>
  <si>
    <t>B0DQCL2636</t>
  </si>
  <si>
    <t>EraSpooky Damski zachodni kostium kowbojki z frędzlami elegancka niebieska sukienka rodeo</t>
  </si>
  <si>
    <t>B0BL7WRQ1Y</t>
  </si>
  <si>
    <t>Damskie podkolanówki za kolano, długie skarpety, ciepłe skarpety za kolano, skarpety zimowe, ciepłe skarpety za kolano, skarpety do kozaków, wysokie skarpety, bawełniane, dla dziewcząt i kobiet, brązowe</t>
  </si>
  <si>
    <t>B0DPFFBNRZ</t>
  </si>
  <si>
    <t>kasahara Kostium piracki damski zestaw średniowieczny seksowny pirata z odkrytymi ramionami sukienka z gorsetem, pończochą, chustką na głowę, kostium karnawałowy</t>
  </si>
  <si>
    <t>B0DP24G94Z</t>
  </si>
  <si>
    <t>kasahara Medieval Clothing Women's Set Gothic Dress Retro Renessance Clothing with Gorset, Belt Bag, Belt, Victorian Witch Carnival Fancy Dress Costume</t>
  </si>
  <si>
    <t>B019FGJ5C8</t>
  </si>
  <si>
    <t>W WIDMANN MILANO Party Fashion - Rajstopy, paski, 70 DEN, Halloween, kostiumy fantazyjne XL Czerwony &amp; Zielony</t>
  </si>
  <si>
    <t>B0C4YJR8Z9</t>
  </si>
  <si>
    <t>EraSpooky Damski kostium retro audio, Halloween Cosplay</t>
  </si>
  <si>
    <t>B0C3LCHC4C</t>
  </si>
  <si>
    <t>ACWOO Orteza na kolano dla mężczyzn i kobiet, regulowana, kompresyjna opaska na ścięgno rzepki na zapalenie stawów, ból stawów, uraz więzadła, rozdarcie łąkotki, ACL, MCL, zapalenie ścięgna, bieganie,</t>
  </si>
  <si>
    <t>B0CY5CRBBK</t>
  </si>
  <si>
    <t>ACWOO Dziewczęcy kostium Anny, sukienka księżniczki Anny i Elsy z koroną, szalem, czarodziejską różdżką, kostium księżniczki na Boże Narodzenie, karnawał, Halloween czarny</t>
  </si>
  <si>
    <t>B0C3L8H1FH</t>
  </si>
  <si>
    <t>ACWOO Sportowe Ochraniacze na Kolana, Stabilizatory Boczne i Gumowe Podkładki, Regulowane Kolana Rzepki i Więzadła, Sportowa Opaska na Kolana Dla Bólu Kolana Niebieski</t>
  </si>
  <si>
    <t>B0DCZQCJPD</t>
  </si>
  <si>
    <t>ACWOO Kostium gangsterski z lat 20. XX w., z kapeluszem Panama, zegarkiem kieszonkowym, muszką, brodą i okularami</t>
  </si>
  <si>
    <t>B0DFH2DFN2</t>
  </si>
  <si>
    <t>Pas stawu krzyżowo-biodrowego SI, pas podtrzymujący biodra krzyżowo-biodrowy dla mężczyzn i kobiet, orteza podtrzymująca dolną część pleców, odpowiedni do miednicy, lędźwi, nerwów, nóg, 140 cm 140cm</t>
  </si>
  <si>
    <t>B0FDKTSKVP</t>
  </si>
  <si>
    <t>Halloween Michael Myers kostium M dla dorosłych: karnawał zabójca film horror, kostium Cosplay - rozmazany krwią nóż kombinezon granatowy (2 sztuki)</t>
  </si>
  <si>
    <t>B08HH38JX9</t>
  </si>
  <si>
    <t>Skarpety kompresyjne dla mężczyzn i kobiet (6 par) antypoślizgowe długie rurki idealne do biegania, karmienia, krążenia i regeneracji, zwiększają wytrzymałość, wędrówki, podróże i lot skarpety 20-30</t>
  </si>
  <si>
    <t>B0FK9ZG1JR</t>
  </si>
  <si>
    <t>Moyel 12 par skarpet adwentowych damskich, 39-42, zabawny kalendarz adwentowy 2025, dla kobiet, kreatywny kalendarz adwentowy, prezenty dla kobiet, kalendarz bożonarodzeniowy 2025, kalendarz adwentowy</t>
  </si>
  <si>
    <t>B0CGX213HQ</t>
  </si>
  <si>
    <t>SPY FAMILY Megan 4 Stück Cosplay Kleid Megan Kostüm (XS)</t>
  </si>
  <si>
    <t>B0D6W3D6ZP</t>
  </si>
  <si>
    <t>Viseng Okulary do czytania kocie oczy duża ramka modne okulary przeciw niebieskim światłom ze sprężynowym zamkiem błyskawicznym dla kobiet mężczyzn 3 różne kolory – 2 1.5 Dioptrie</t>
  </si>
  <si>
    <t>B0F1CQ9FLF</t>
  </si>
  <si>
    <t>ONEFENG Lekkie protezy piersi dla kobiet, asymetryczna proteza mastektomii, wklęsłe silikonowe piersi, proteza protezy, wkładki po lewej stronie C+ Cup Beżowy, prawy</t>
  </si>
  <si>
    <t>B0CMQ9FXDV</t>
  </si>
  <si>
    <t>HUEGLO 4 pary bandaży uciskowych na kostkę, ścięgno Achillesa, do uprawiania sportu, biegania, piłki nożnej</t>
  </si>
  <si>
    <t>B09SYTH82C</t>
  </si>
  <si>
    <t>Bichingda Męska tunika kostium rycerza z kapturem, tunika, mundur cosplay, pełny zestaw, kostium na Halloween Czarny XL</t>
  </si>
  <si>
    <t>B0CX1J1BQR</t>
  </si>
  <si>
    <t>ACWOO 2 sztuki bandaży na kostkę, regulowany bandaż na kostkę dla kobiet/mężczyzn, oddychający bandaż na staw skokowy do powięzi podeszwowej i ścięgna Achillesa - stabilizacja i ochrona stóp dla obu M czarny</t>
  </si>
  <si>
    <t>B0F42TYGVV</t>
  </si>
  <si>
    <t>Prezent dla mężczyzny na 30 urodziny – 30 urodziny mężczyzny zestaw upominkowy 3 w 1, worek na prezent z czapką baseballową i skarpetkami – 30 lat 1995</t>
  </si>
  <si>
    <t>B0CL5RMDVT</t>
  </si>
  <si>
    <t>beister Damskie medyczne pończochy kompresyjne 20-30 mmHg, męskie pończochy podtrzymujące, nieprzezroczyste, spodnie kompresyjne klasy 2, solidne wsparcie w przypadku żylaków, obrzęków czarny 4XL</t>
  </si>
  <si>
    <t>B0C89LWK5W</t>
  </si>
  <si>
    <t>Beister Rajstopy podtrzymujące dla kobiet i mężczyzn bez długich stóp, 20-30 mmhg pończochy uciskowe klasa 2 medyczne wsparcie stopniowe skarpety uciskowe, obcisłe spodnie na żylaki, obrzęki</t>
  </si>
  <si>
    <t>B09MVRVD87</t>
  </si>
  <si>
    <t>B09MTFDSYD</t>
  </si>
  <si>
    <t>beister Medyczne pończochy uciskowe damskie, długie, 20-30 mmHg, pończochy podporowe, męskie, nieprzezroczyste, skarpety uciskowe, klasa 2, solidne wsparcie dla żylaków, obrzęków czarny 3XL</t>
  </si>
  <si>
    <t>B09JJX544J</t>
  </si>
  <si>
    <t>Medyczne rajstopy kompresyjne dla mężczyzn i kobiet, otwarte palce, 20-30 mmHg, stopniowane wsparcie dla żylaków, obrzęków, kradzieży (piwo)</t>
  </si>
  <si>
    <t>B09MVRB5GN</t>
  </si>
  <si>
    <t>beister Medyczne pończochy uciskowe damskie, długie, 20-30 mmHg, pończochy podporowe, męskie, nieprzezroczyste, bez palców, klasa 2, solidne wsparcie dla żylaków, obrzęków</t>
  </si>
  <si>
    <t>B09MTJCB61</t>
  </si>
  <si>
    <t>beister Damskie medyczne pończochy kompresyjne 20-30 mmHg, męskie pończochy podtrzymujące, nieprzezroczyste, spodnie kompresyjne klasy 2, solidne wsparcie w przypadku żylaków, obrzęków</t>
  </si>
  <si>
    <t>B09MVQGB6Q</t>
  </si>
  <si>
    <t>B0C4YMC4BT</t>
  </si>
  <si>
    <t>B0C4YJ6RMW</t>
  </si>
  <si>
    <t>B0CKSGBJMN</t>
  </si>
  <si>
    <t>Strój z Lat 70. dla Kobiet, Podkoszulek Bez Rekawów z Fredzlami, Kolczyki Naszyjnik Opaska na Glowe Okulary Przeciwsloneczne w Stylu Vintage Kostium Kamizelki z Fredzlami (XXXL, Rózowy)</t>
  </si>
  <si>
    <t>B0CSJSWGGX</t>
  </si>
  <si>
    <t>B0D9Y8KD5X</t>
  </si>
  <si>
    <t>B0CSJRLW92</t>
  </si>
  <si>
    <t>B09MVRGK37</t>
  </si>
  <si>
    <t>B09MVQ94FT</t>
  </si>
  <si>
    <t>B0C89JP3T1</t>
  </si>
  <si>
    <t>B0CSJZHW2X</t>
  </si>
  <si>
    <t>B0CL5SBHQ6</t>
  </si>
  <si>
    <t>beister Medyczne pończochy uciskowe damskie, długie, 20-30 mmHg, pończochy podporowe, męskie, nieprzezroczyste, skarpety uciskowe, klasa 2, solidne wsparcie dla żylaków, obrzęków</t>
  </si>
  <si>
    <t>B09MTG4HNY</t>
  </si>
  <si>
    <t>B09MTF997X</t>
  </si>
  <si>
    <t>B0DM22VX14</t>
  </si>
  <si>
    <t>XYZ Etui do Samsung Galaxy A15 5G z osłoną kamery przesuwnej, etui na telefon komórkowy z podwójnym pierścieniem, stojak, do dużych obciążeń, odporne na uderzenia, wytrzymałe etui ochronne na całe niebieski Samsung A15 5G</t>
  </si>
  <si>
    <t>B0CLLVF5JT</t>
  </si>
  <si>
    <t>XYZ Etui na telefon Samsung Galaxy S22 Ultra z podstawką, podwójne uchwyty pierścieniowe w kształcie serca z łańcuszkiem dla dziewczyn i kobiet, luksusowa, urocza, błyszcząca osłona ochronna dla NIEBIESKI Samsung S22 Ultra</t>
  </si>
  <si>
    <t>B0D1742HP6</t>
  </si>
  <si>
    <t>XYZ iPhone 8/7, SE 2020/22 etui ze stojakiem, podwójny pierścień etui serce ze smyczą dla dziewcząt i kobiet, luksusowe urocze błyszczące etui ochronne na telefon iPhone SE, różowe różowy iPhone SE, iPhone 7/8</t>
  </si>
  <si>
    <t>B0CLLVFQH3</t>
  </si>
  <si>
    <t>B0CLQY5WXG</t>
  </si>
  <si>
    <t>B0CMTRZQ2F</t>
  </si>
  <si>
    <t>Szelki szerokie z muszką w zestawie, 2,5 cm, regulowane szelki z muszką, dla mężczyzn z bardzo mocnymi 3 metalowymi klamrami, rozmiar uniwersalny dla mężczyzn i kobiet 2,5 cm, jasnoszary</t>
  </si>
  <si>
    <t>B0C65HRLMJ</t>
  </si>
  <si>
    <t>Eyekepper Zestaw 5 par okularów do czytania dla kobiet i mężczyzn, z dużymi kwadratowymi szkłami i zawiasami sprężynowymi 5 sztuk w kolorze czarnym 0.0 Dioptrie</t>
  </si>
  <si>
    <t>B09DSP4QMH</t>
  </si>
  <si>
    <t>Pethiy -Płaszcze zimowe dla psa z wbudowaną uprzężą, ciepła kurtka polarowa dla psa, wodoodporna kamizelka dla psa z uprzężą, sweter outdoorowy dla średnich i małych psów-niebieski-L</t>
  </si>
  <si>
    <t>B07TK2LQNL</t>
  </si>
  <si>
    <t>Pethiy Płaszcz wysokiej jakości, wodoszczelny płaszcz dla psa z kapturem, odzież dla psa, kurtka przeciwdeszczowa z zamkiem błyskawicznym i kieszeniami, outdoorowa peleryna przeciwdeszczowa utrzymuje S żółty</t>
  </si>
  <si>
    <t>B093GRB5Z4</t>
  </si>
  <si>
    <t>6-pak czarny fartuch w talii, fartuch dla kelnerki z 3 kieszeniami, wodoodporny półfartuch dla mężczyzn i kobiet, fartuch szefa kuchni do czyszczenia malowania ogrodnictwa, bistro, restauracji (wodoodporny)</t>
  </si>
  <si>
    <t>B0DQCHKYQB</t>
  </si>
  <si>
    <t>B0F6CBVBSL</t>
  </si>
  <si>
    <t>EraSpooky Kostium syrenki dla kobiet, seksowna sukienka z cekinami</t>
  </si>
  <si>
    <t>B09PG8Q8JW</t>
  </si>
  <si>
    <t>Puszyste pióro marabou Boa do majsterkowania, szycia, wykończenia, domu, na wesele, przyjęcie, Boże Narodzenie, dekoracja, kawowa, 2 jardy</t>
  </si>
  <si>
    <t>B09JK2CGFZ</t>
  </si>
  <si>
    <t>Beister Medyczne pończochy uciskowe damskie, długie, 20-30 mmHg, podkolanówki męskie, nieprzezroczyste, z otwartymi palcami, klasa 2, solidne wsparcie dla żylaków, obrzęków beżowy Groß</t>
  </si>
  <si>
    <t>B0BP1J3NRF</t>
  </si>
  <si>
    <t>Damska sukienka w stylu retro, średniowieczna sukienka z rękawami trąbkowymi, średniowieczna wiktoriańska królowa, renesansowa, gotycka, sukienka maxi, karnawał, Halloween, impreza, kostium XL zielony</t>
  </si>
  <si>
    <t>B0DQCGZNLL</t>
  </si>
  <si>
    <t>B0FH3QSWV9</t>
  </si>
  <si>
    <t>Ginkago Hippie damski kostium</t>
  </si>
  <si>
    <t>B092HQY8JJ</t>
  </si>
  <si>
    <t>Ava 3 pieluchy dla kobiet, wygodne figi ochronne w okresie fizjologicznym, ciepła, nietrzymania moczu, czarny/szary/brązowy-XL(60-84cm) Mieszanka XL (Lot de 3)</t>
  </si>
  <si>
    <t>B092HPV5DC</t>
  </si>
  <si>
    <t>Avont 3 sztuki pieluszek dla psów, wielokrotnego użytku, bardzo chłonne, nadające się do prania i przyjazne dla środowiska podpaski higieniczne, majtki dla kobiet, zwierząt domowych, kolor czarny XL(63 - 89cm) Czarny</t>
  </si>
  <si>
    <t>B0DTK6VDJT</t>
  </si>
  <si>
    <t>EraSpooky Taktyczny kamuflaż męski strój inspirowany wojskiem z paskiem i paskiem</t>
  </si>
  <si>
    <t>B0DTK62GGQ</t>
  </si>
  <si>
    <t>B0DYN9GC1L</t>
  </si>
  <si>
    <t>SNOMYRS Metallic Badeanzüge One Piece Cut Out Rave Outfit Sexy Korsett Glitter Latex Bodysuit Bikini Korsett Tops Silber</t>
  </si>
  <si>
    <t>B0793S1Y1G</t>
  </si>
  <si>
    <t>WILDKEN Kurtka Uniseks Veste Armure Moto Pro S Czarny</t>
  </si>
  <si>
    <t>B01M8I0IWD</t>
  </si>
  <si>
    <t>B005IPPBNI</t>
  </si>
  <si>
    <t>Infield Okulary ochronne na światło niebieskie i UV TERMINATOR UV 400 czarne pomarańczowe, rozmiar uniwersalny, 9380 420</t>
  </si>
  <si>
    <t>B0DZCH137P</t>
  </si>
  <si>
    <t>EraSpooky Damski kostium renifera, odświętna sukienka bożonarodzeniowa z porożem i opaską na włosy, mankietami na ramiona i nogawki, na Boże Narodzenie</t>
  </si>
  <si>
    <t>B0DZCJ9CMR</t>
  </si>
  <si>
    <t>B0DFPPWG81</t>
  </si>
  <si>
    <t>RoserRose Strój damski w stylu lat 70. XX wieku, styl hipisowski, styl hipisowski, na imprezę, w stylu lat 70. XX wieku, sukienka hipisowska, sukienka dyskotekowa z akcesoriami Rosa M</t>
  </si>
  <si>
    <t>B0BD4FDB4Q</t>
  </si>
  <si>
    <t>VEGCOO Akcesoria damskie, lata 20., 6-częściowy kostium Gatsby, Charleston, akcesoria na maskaradę, Halloween, Boże Narodzenie</t>
  </si>
  <si>
    <t>B0CSJTGCW9</t>
  </si>
  <si>
    <t>B0CL5RTNF4</t>
  </si>
  <si>
    <t>B0CSJWNZRH</t>
  </si>
  <si>
    <t>B09MTF6WF4</t>
  </si>
  <si>
    <t>beister Damskie medyczne pończochy kompresyjne 20-30 mmHg, męskie pończochy podtrzymujące, nieprzezroczyste, spodnie kompresyjne klasy 2, solidne wsparcie w przypadku żylaków, obrzęków czarny XL</t>
  </si>
  <si>
    <t>B09MTD2PY3</t>
  </si>
  <si>
    <t>beister Medyczne pończochy uciskowe damskie, długie, 20-30 mmHg, pończochy podporowe, męskie, nieprzezroczyste, skarpety uciskowe, klasa 2, solidne wsparcie dla żylaków, obrzęków beżowy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</si>
</sst>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381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381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52450" cy="904875"/>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552450" cy="904875"/>
        </a:xfrm>
        <a:prstGeom prst="rect"/>
        <a:ln/>
      </xdr:spPr>
    </xdr:pic>
    <xdr:clientData fLocksWithSheet="true" fPrintsWithSheet="true"/>
  </xdr:oneCellAnchor>
  <xdr:oneCellAnchor>
    <xdr:from>
      <xdr:col>1</xdr:col>
      <xdr:colOff>381000</xdr:colOff>
      <xdr:row>35</xdr:row>
      <xdr:rowOff>171450</xdr:rowOff>
    </xdr:from>
    <xdr:ext cx="609600" cy="80962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36</xdr:row>
      <xdr:rowOff>171450</xdr:rowOff>
    </xdr:from>
    <xdr:ext cx="552450" cy="904875"/>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552450" cy="904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52450" cy="904875"/>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552450"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89535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89535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76275"/>
    <xdr:pic>
      <xdr:nvPicPr>
        <xdr:cNvPr id="59" name="Picture 59"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381000"/>
    <xdr:pic>
      <xdr:nvPicPr>
        <xdr:cNvPr id="66" name="Picture 66" descr=""/>
        <xdr:cNvPicPr>
          <a:picLocks noChangeAspect="true"/>
        </xdr:cNvPicPr>
      </xdr:nvPicPr>
      <xdr:blipFill>
        <a:blip xmlns:r="http://schemas.openxmlformats.org/officeDocument/2006/relationships" r:embed="rId50"/>
        <a:stretch>
          <a:fillRect/>
        </a:stretch>
      </xdr:blipFill>
      <xdr:spPr>
        <a:xfrm>
          <a:off x="0" y="0"/>
          <a:ext cx="609600" cy="3810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552450" cy="904875"/>
    <xdr:pic>
      <xdr:nvPicPr>
        <xdr:cNvPr id="71" name="Picture 71" descr=""/>
        <xdr:cNvPicPr>
          <a:picLocks noChangeAspect="true"/>
        </xdr:cNvPicPr>
      </xdr:nvPicPr>
      <xdr:blipFill>
        <a:blip xmlns:r="http://schemas.openxmlformats.org/officeDocument/2006/relationships" r:embed="rId28"/>
        <a:stretch>
          <a:fillRect/>
        </a:stretch>
      </xdr:blipFill>
      <xdr:spPr>
        <a:xfrm>
          <a:off x="0" y="0"/>
          <a:ext cx="552450" cy="90487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552450" cy="904875"/>
    <xdr:pic>
      <xdr:nvPicPr>
        <xdr:cNvPr id="73" name="Picture 73" descr=""/>
        <xdr:cNvPicPr>
          <a:picLocks noChangeAspect="true"/>
        </xdr:cNvPicPr>
      </xdr:nvPicPr>
      <xdr:blipFill>
        <a:blip xmlns:r="http://schemas.openxmlformats.org/officeDocument/2006/relationships" r:embed="rId30"/>
        <a:stretch>
          <a:fillRect/>
        </a:stretch>
      </xdr:blipFill>
      <xdr:spPr>
        <a:xfrm>
          <a:off x="0" y="0"/>
          <a:ext cx="552450" cy="9048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4" name="Picture 7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5" name="Picture 7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CL2636" Type="http://schemas.openxmlformats.org/officeDocument/2006/relationships/hyperlink" TargetMode="External"></Relationship><Relationship Id="rId3" Target="https://www.google.pl/search?q=EraSpooky+Damski+zachodni+kostium+kowbojki+z+fr%C4%99dzlami+elegancka+niebieska+sukienka+rodeo" Type="http://schemas.openxmlformats.org/officeDocument/2006/relationships/hyperlink" TargetMode="External"></Relationship><Relationship Id="rId4" Target="https://www.amazon.pl/dp/B0BL7WRQ1Y" Type="http://schemas.openxmlformats.org/officeDocument/2006/relationships/hyperlink" TargetMode="External"></Relationship><Relationship Id="rId5" Target="https://www.google.pl/search?q=Damskie+podkolan%C3%B3wki+za+kolano%2C+d%C5%82ugie+skarpety%2C+ciep%C5%82e+skarpety+za+kolano%2C+skarpety+zimowe%2C+ciep%C5%82e+skarpety+za+kolano%2C+skarpety+do+kozak%C3%B3w%2C+wysokie+skarpety%2C+bawe%C5%82niane%2C+dla+dziewcz%C4%85t+i+kobiet%2C+br%C4%85zowe" Type="http://schemas.openxmlformats.org/officeDocument/2006/relationships/hyperlink" TargetMode="External"></Relationship><Relationship Id="rId6" Target="https://www.amazon.pl/dp/B0DPFFBNRZ" Type="http://schemas.openxmlformats.org/officeDocument/2006/relationships/hyperlink" TargetMode="External"></Relationship><Relationship Id="rId7" Target="https://www.google.pl/search?q=kasahara+Kostium+piracki+damski+zestaw+%C5%9Bredniowieczny+seksowny+pirata+z+odkrytymi+ramionami+sukienka+z+gorsetem%2C+po%C5%84czoch%C4%85%2C+chustk%C4%85+na+g%C5%82ow%C4%99%2C+kostium+karnawa%C5%82owy" Type="http://schemas.openxmlformats.org/officeDocument/2006/relationships/hyperlink" TargetMode="External"></Relationship><Relationship Id="rId8" Target="https://www.amazon.pl/dp/B0DP24G94Z" Type="http://schemas.openxmlformats.org/officeDocument/2006/relationships/hyperlink" TargetMode="External"></Relationship><Relationship Id="rId9"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10" Target="https://www.amazon.pl/dp/B019FGJ5C8" Type="http://schemas.openxmlformats.org/officeDocument/2006/relationships/hyperlink" TargetMode="External"></Relationship><Relationship Id="rId11" Target="https://www.google.pl/search?q=W+WIDMANN+MILANO+Party+Fashion+-+Rajstopy%2C+paski%2C+70+DEN%2C+Halloween%2C+kostiumy+fantazyjne+XL+Czerwony+%26+Zielony" Type="http://schemas.openxmlformats.org/officeDocument/2006/relationships/hyperlink" TargetMode="External"></Relationship><Relationship Id="rId12" Target="https://www.amazon.pl/dp/B0C4YJR8Z9" Type="http://schemas.openxmlformats.org/officeDocument/2006/relationships/hyperlink" TargetMode="External"></Relationship><Relationship Id="rId13" Target="https://www.google.pl/search?q=EraSpooky+Damski+kostium+retro+audio%2C+Halloween+Cosplay" Type="http://schemas.openxmlformats.org/officeDocument/2006/relationships/hyperlink" TargetMode="External"></Relationship><Relationship Id="rId14" Target="https://www.amazon.pl/dp/B0C3LCHC4C" Type="http://schemas.openxmlformats.org/officeDocument/2006/relationships/hyperlink" TargetMode="External"></Relationship><Relationship Id="rId15" Target="https://www.google.pl/search?q=ACWOO+Orteza+na+kolano+dla+m%C4%99%C5%BCczyzn+i+kobiet%2C+regulowana%2C+kompresyjna+opaska+na+%C5%9Bci%C4%99gno+rzepki+na+zapalenie+staw%C3%B3w%2C+b%C3%B3l+staw%C3%B3w%2C+uraz+wi%C4%99zad%C5%82a%2C+rozdarcie+%C5%82%C4%85kotki%2C+ACL%2C+MCL%2C+zapalenie+%C5%9Bci%C4%99gna%2C+bieganie%2C" Type="http://schemas.openxmlformats.org/officeDocument/2006/relationships/hyperlink" TargetMode="External"></Relationship><Relationship Id="rId16" Target="https://www.amazon.pl/dp/B0CY5CRBBK" Type="http://schemas.openxmlformats.org/officeDocument/2006/relationships/hyperlink" TargetMode="External"></Relationship><Relationship Id="rId17" Target="https://www.google.pl/search?q=ACWOO+Dziewcz%C4%99cy+kostium+Anny%2C+sukienka+ksi%C4%99%C5%BCniczki+Anny+i+Elsy+z+koron%C4%85%2C+szalem%2C+czarodziejsk%C4%85+r%C3%B3%C5%BCd%C5%BCk%C4%85%2C+kostium+ksi%C4%99%C5%BCniczki+na+Bo%C5%BCe+Narodzenie%2C+karnawa%C5%82%2C+Halloween+czarny" Type="http://schemas.openxmlformats.org/officeDocument/2006/relationships/hyperlink" TargetMode="External"></Relationship><Relationship Id="rId18" Target="https://www.amazon.pl/dp/B0C3L8H1FH" Type="http://schemas.openxmlformats.org/officeDocument/2006/relationships/hyperlink" TargetMode="External"></Relationship><Relationship Id="rId19" Target="https://www.google.pl/search?q=ACWOO+Sportowe+Ochraniacze+na+Kolana%2C+Stabilizatory+Boczne+i+Gumowe+Podk%C5%82adki%2C+Regulowane+Kolana+Rzepki+i+Wi%C4%99zad%C5%82a%2C+Sportowa+Opaska+na+Kolana+Dla+B%C3%B3lu+Kolana+Niebieski" Type="http://schemas.openxmlformats.org/officeDocument/2006/relationships/hyperlink" TargetMode="External"></Relationship><Relationship Id="rId20" Target="https://www.amazon.pl/dp/B0DCZQCJPD" Type="http://schemas.openxmlformats.org/officeDocument/2006/relationships/hyperlink" TargetMode="External"></Relationship><Relationship Id="rId21" Target="https://www.google.pl/search?q=ACWOO+Kostium+gangsterski+z+lat+20.+XX+w.%2C+z+kapeluszem+Panama%2C+zegarkiem+kieszonkowym%2C+muszk%C4%85%2C+brod%C4%85+i+okularami" Type="http://schemas.openxmlformats.org/officeDocument/2006/relationships/hyperlink" TargetMode="External"></Relationship><Relationship Id="rId22" Target="https://www.amazon.pl/dp/B0DFH2DFN2" Type="http://schemas.openxmlformats.org/officeDocument/2006/relationships/hyperlink" TargetMode="External"></Relationship><Relationship Id="rId23" Target="https://www.google.pl/search?q=Pas+stawu+krzy%C5%BCowo-biodrowego+SI%2C+pas+podtrzymuj%C4%85cy+biodra+krzy%C5%BCowo-biodrowy+dla+m%C4%99%C5%BCczyzn+i+kobiet%2C+orteza+podtrzymuj%C4%85ca+doln%C4%85+cz%C4%99%C5%9B%C4%87+plec%C3%B3w%2C+odpowiedni+do+miednicy%2C+l%C4%99d%C5%BAwi%2C+nerw%C3%B3w%2C+n%C3%B3g%2C+140+cm+140cm" Type="http://schemas.openxmlformats.org/officeDocument/2006/relationships/hyperlink" TargetMode="External"></Relationship><Relationship Id="rId24" Target="https://www.amazon.pl/dp/B0FDKTSKVP" Type="http://schemas.openxmlformats.org/officeDocument/2006/relationships/hyperlink" TargetMode="External"></Relationship><Relationship Id="rId25" Target="https://www.google.pl/search?q=Halloween+Michael+Myers+kostium+M+dla+doros%C5%82ych%3A+karnawa%C5%82+zab%C3%B3jca+film+horror%2C+kostium+Cosplay+-+rozmazany+krwi%C4%85+n%C3%B3%C5%BC+kombinezon+granatowy+%282+sztuki%29" Type="http://schemas.openxmlformats.org/officeDocument/2006/relationships/hyperlink" TargetMode="External"></Relationship><Relationship Id="rId26" Target="https://www.amazon.pl/dp/B08HH38JX9" Type="http://schemas.openxmlformats.org/officeDocument/2006/relationships/hyperlink" TargetMode="External"></Relationship><Relationship Id="rId27" Target="https://www.google.pl/search?q=Skarpety+kompresyjne+dla+m%C4%99%C5%BCczyzn+i+kobiet+%286+par%29+antypo%C5%9Blizgowe+d%C5%82ugie+rurki+idealne+do+biegania%2C+karmienia%2C+kr%C4%85%C5%BCenia+i+regeneracji%2C+zwi%C4%99kszaj%C4%85+wytrzyma%C5%82o%C5%9B%C4%87%2C+w%C4%99dr%C3%B3wki%2C+podr%C3%B3%C5%BCe+i+lot+skarpety+20-30" Type="http://schemas.openxmlformats.org/officeDocument/2006/relationships/hyperlink" TargetMode="External"></Relationship><Relationship Id="rId28" Target="https://www.amazon.pl/dp/B0FK9ZG1JR" Type="http://schemas.openxmlformats.org/officeDocument/2006/relationships/hyperlink" TargetMode="External"></Relationship><Relationship Id="rId29" Target="https://www.google.pl/search?q=Moyel+12+par+skarpet+adwentowych+damskich%2C+39-42%2C+zabawny+kalendarz+adwentowy+2025%2C+dla+kobiet%2C+kreatywny+kalendarz+adwentowy%2C+prezenty+dla+kobiet%2C+kalendarz+bo%C5%BConarodzeniowy+2025%2C+kalendarz+adwentowy" Type="http://schemas.openxmlformats.org/officeDocument/2006/relationships/hyperlink" TargetMode="External"></Relationship><Relationship Id="rId30" Target="https://www.amazon.pl/dp/B0CGX213HQ" Type="http://schemas.openxmlformats.org/officeDocument/2006/relationships/hyperlink" TargetMode="External"></Relationship><Relationship Id="rId31" Target="https://www.google.pl/search?q=SPY+FAMILY+Megan+4+St%C3%BCck+Cosplay+Kleid+Megan+Kost%C3%BCm+%28XS%29" Type="http://schemas.openxmlformats.org/officeDocument/2006/relationships/hyperlink" TargetMode="External"></Relationship><Relationship Id="rId32" Target="https://www.amazon.pl/dp/B0D6W3D6ZP" Type="http://schemas.openxmlformats.org/officeDocument/2006/relationships/hyperlink" TargetMode="External"></Relationship><Relationship Id="rId33" Target="https://www.google.pl/search?q=Viseng+Okulary+do+czytania+kocie+oczy+du%C5%BCa+ramka+modne+okulary+przeciw+niebieskim+%C5%9Bwiat%C5%82om+ze+spr%C4%99%C5%BCynowym+zamkiem+b%C5%82yskawicznym+dla+kobiet+m%C4%99%C5%BCczyzn+3+r%C3%B3%C5%BCne+kolory+%E2%80%93+2+1.5+Dioptrie" Type="http://schemas.openxmlformats.org/officeDocument/2006/relationships/hyperlink" TargetMode="External"></Relationship><Relationship Id="rId34" Target="https://www.amazon.pl/dp/B0F1CQ9FLF" Type="http://schemas.openxmlformats.org/officeDocument/2006/relationships/hyperlink" TargetMode="External"></Relationship><Relationship Id="rId35" Target="https://www.google.pl/search?q=ONEFENG+Lekkie+protezy+piersi+dla+kobiet%2C+asymetryczna+proteza+mastektomii%2C+wkl%C4%99s%C5%82e+silikonowe+piersi%2C+proteza+protezy%2C+wk%C5%82adki+po+lewej+stronie+C%2B+Cup+Be%C5%BCowy%2C+prawy" Type="http://schemas.openxmlformats.org/officeDocument/2006/relationships/hyperlink" TargetMode="External"></Relationship><Relationship Id="rId36" Target="https://www.amazon.pl/dp/B0CMQ9FXDV" Type="http://schemas.openxmlformats.org/officeDocument/2006/relationships/hyperlink" TargetMode="External"></Relationship><Relationship Id="rId37" Target="https://www.google.pl/search?q=HUEGLO+4+pary+banda%C5%BCy+uciskowych+na+kostk%C4%99%2C+%C5%9Bci%C4%99gno+Achillesa%2C+do+uprawiania+sportu%2C+biegania%2C+pi%C5%82ki+no%C5%BCnej" Type="http://schemas.openxmlformats.org/officeDocument/2006/relationships/hyperlink" TargetMode="External"></Relationship><Relationship Id="rId38" Target="https://www.amazon.pl/dp/B09SYTH82C" Type="http://schemas.openxmlformats.org/officeDocument/2006/relationships/hyperlink" TargetMode="External"></Relationship><Relationship Id="rId39" Target="https://www.google.pl/search?q=Bichingda+M%C4%99ska+tunika+kostium+rycerza+z+kapturem%2C+tunika%2C+mundur+cosplay%2C+pe%C5%82ny+zestaw%2C+kostium+na+Halloween+Czarny+XL" Type="http://schemas.openxmlformats.org/officeDocument/2006/relationships/hyperlink" TargetMode="External"></Relationship><Relationship Id="rId40" Target="https://www.amazon.pl/dp/B0CX1J1BQR" Type="http://schemas.openxmlformats.org/officeDocument/2006/relationships/hyperlink" TargetMode="External"></Relationship><Relationship Id="rId41" Target="https://www.google.pl/search?q=ACWOO+2+sztuki+banda%C5%BCy+na+kostk%C4%99%2C+regulowany+banda%C5%BC+na+kostk%C4%99+dla+kobiet%2Fm%C4%99%C5%BCczyzn%2C+oddychaj%C4%85cy+banda%C5%BC+na+staw+skokowy+do+powi%C4%99zi+podeszwowej+i+%C5%9Bci%C4%99gna+Achillesa+-+stabilizacja+i+ochrona+st%C3%B3p+dla+obu+M+czarny" Type="http://schemas.openxmlformats.org/officeDocument/2006/relationships/hyperlink" TargetMode="External"></Relationship><Relationship Id="rId42" Target="https://www.amazon.pl/dp/B0F42TYGVV" Type="http://schemas.openxmlformats.org/officeDocument/2006/relationships/hyperlink" TargetMode="External"></Relationship><Relationship Id="rId43" Target="https://www.google.pl/search?q=Prezent+dla+m%C4%99%C5%BCczyzny+na+30+urodziny+%E2%80%93+30+urodziny+m%C4%99%C5%BCczyzny+zestaw+upominkowy+3+w+1%2C+worek+na+prezent+z+czapk%C4%85+baseballow%C4%85+i+skarpetkami+%E2%80%93+30+lat+1995" Type="http://schemas.openxmlformats.org/officeDocument/2006/relationships/hyperlink" TargetMode="External"></Relationship><Relationship Id="rId44" Target="https://www.amazon.pl/dp/B0CL5RMDVT" Type="http://schemas.openxmlformats.org/officeDocument/2006/relationships/hyperlink" TargetMode="External"></Relationship><Relationship Id="rId45" Target="https://www.google.pl/search?q=beister+Damskie+medyczne+po%C5%84czochy+kompresyjne+20-30+mmHg%2C+m%C4%99skie+po%C5%84czochy+podtrzymuj%C4%85ce%2C+nieprzezroczyste%2C+spodnie+kompresyjne+klasy+2%2C+solidne+wsparcie+w+przypadku+%C5%BCylak%C3%B3w%2C+obrz%C4%99k%C3%B3w+czarny+4XL" Type="http://schemas.openxmlformats.org/officeDocument/2006/relationships/hyperlink" TargetMode="External"></Relationship><Relationship Id="rId46" Target="https://www.amazon.pl/dp/B0C89LWK5W" Type="http://schemas.openxmlformats.org/officeDocument/2006/relationships/hyperlink" TargetMode="External"></Relationship><Relationship Id="rId4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48" Target="https://www.amazon.pl/dp/B09MVRVD87" Type="http://schemas.openxmlformats.org/officeDocument/2006/relationships/hyperlink" TargetMode="External"></Relationship><Relationship Id="rId4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50" Target="https://www.amazon.pl/dp/B09MTFDSYD" Type="http://schemas.openxmlformats.org/officeDocument/2006/relationships/hyperlink" TargetMode="External"></Relationship><Relationship Id="rId51" Target="https://www.google.pl/search?q=beister+Medyczne+po%C5%84czochy+uciskowe+damskie%2C+d%C5%82ugie%2C+20-30+mmHg%2C+po%C5%84czochy+podporowe%2C+m%C4%99skie%2C+nieprzezroczyste%2C+skarpety+uciskowe%2C+klasa+2%2C+solidne+wsparcie+dla+%C5%BCylak%C3%B3w%2C+obrz%C4%99k%C3%B3w+czarny+3XL" Type="http://schemas.openxmlformats.org/officeDocument/2006/relationships/hyperlink" TargetMode="External"></Relationship><Relationship Id="rId52" Target="https://www.amazon.pl/dp/B09JJX544J" Type="http://schemas.openxmlformats.org/officeDocument/2006/relationships/hyperlink" TargetMode="External"></Relationship><Relationship Id="rId53"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54" Target="https://www.amazon.pl/dp/B09MVRB5GN" Type="http://schemas.openxmlformats.org/officeDocument/2006/relationships/hyperlink" TargetMode="External"></Relationship><Relationship Id="rId55"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56" Target="https://www.amazon.pl/dp/B09MTJCB61" Type="http://schemas.openxmlformats.org/officeDocument/2006/relationships/hyperlink" TargetMode="External"></Relationship><Relationship Id="rId57"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58" Target="https://www.amazon.pl/dp/B09MVQGB6Q" Type="http://schemas.openxmlformats.org/officeDocument/2006/relationships/hyperlink" TargetMode="External"></Relationship><Relationship Id="rId5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0" Target="https://www.amazon.pl/dp/B0C4YMC4BT" Type="http://schemas.openxmlformats.org/officeDocument/2006/relationships/hyperlink" TargetMode="External"></Relationship><Relationship Id="rId61" Target="https://www.google.pl/search?q=EraSpooky+Damski+kostium+retro+audio%2C+Halloween+Cosplay" Type="http://schemas.openxmlformats.org/officeDocument/2006/relationships/hyperlink" TargetMode="External"></Relationship><Relationship Id="rId62" Target="https://www.amazon.pl/dp/B0C4YJ6RMW" Type="http://schemas.openxmlformats.org/officeDocument/2006/relationships/hyperlink" TargetMode="External"></Relationship><Relationship Id="rId63" Target="https://www.google.pl/search?q=EraSpooky+Damski+kostium+retro+audio%2C+Halloween+Cosplay" Type="http://schemas.openxmlformats.org/officeDocument/2006/relationships/hyperlink" TargetMode="External"></Relationship><Relationship Id="rId64" Target="https://www.amazon.pl/dp/B0CKSGBJMN" Type="http://schemas.openxmlformats.org/officeDocument/2006/relationships/hyperlink" TargetMode="External"></Relationship><Relationship Id="rId65" Target="https://www.google.pl/search?q=Str%C3%B3j+z+Lat+70.+dla+Kobiet%2C+Podkoszulek+Bez+Rekaw%C3%B3w+z+Fredzlami%2C+Kolczyki+Naszyjnik+Opaska+na+Glowe+Okulary+Przeciwsloneczne+w+Stylu+Vintage+Kostium+Kamizelki+z+Fredzlami+%28XXXL%2C+R%C3%B3zowy%29" Type="http://schemas.openxmlformats.org/officeDocument/2006/relationships/hyperlink" TargetMode="External"></Relationship><Relationship Id="rId66" Target="https://www.amazon.pl/dp/B0CSJSWGGX" Type="http://schemas.openxmlformats.org/officeDocument/2006/relationships/hyperlink" TargetMode="External"></Relationship><Relationship Id="rId6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8" Target="https://www.amazon.pl/dp/B0D9Y8KD5X" Type="http://schemas.openxmlformats.org/officeDocument/2006/relationships/hyperlink" TargetMode="External"></Relationship><Relationship Id="rId6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70" Target="https://www.amazon.pl/dp/B0CSJRLW92" Type="http://schemas.openxmlformats.org/officeDocument/2006/relationships/hyperlink" TargetMode="External"></Relationship><Relationship Id="rId71"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2" Target="https://www.amazon.pl/dp/B09MVRGK37" Type="http://schemas.openxmlformats.org/officeDocument/2006/relationships/hyperlink" TargetMode="External"></Relationship><Relationship Id="rId7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4" Target="https://www.amazon.pl/dp/B09MVQ94FT" Type="http://schemas.openxmlformats.org/officeDocument/2006/relationships/hyperlink" TargetMode="External"></Relationship><Relationship Id="rId7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6" Target="https://www.amazon.pl/dp/B0C89JP3T1" Type="http://schemas.openxmlformats.org/officeDocument/2006/relationships/hyperlink" TargetMode="External"></Relationship><Relationship Id="rId77"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78" Target="https://www.amazon.pl/dp/B0CSJZHW2X" Type="http://schemas.openxmlformats.org/officeDocument/2006/relationships/hyperlink" TargetMode="External"></Relationship><Relationship Id="rId7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80" Target="https://www.amazon.pl/dp/B0CL5SBHQ6" Type="http://schemas.openxmlformats.org/officeDocument/2006/relationships/hyperlink" TargetMode="External"></Relationship><Relationship Id="rId81"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82" Target="https://www.amazon.pl/dp/B09MTG4HNY" Type="http://schemas.openxmlformats.org/officeDocument/2006/relationships/hyperlink" TargetMode="External"></Relationship><Relationship Id="rId83"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84" Target="https://www.amazon.pl/dp/B09MTF997X" Type="http://schemas.openxmlformats.org/officeDocument/2006/relationships/hyperlink" TargetMode="External"></Relationship><Relationship Id="rId8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86" Target="https://www.amazon.pl/dp/B0DM22VX14" Type="http://schemas.openxmlformats.org/officeDocument/2006/relationships/hyperlink" TargetMode="External"></Relationship><Relationship Id="rId87" Target="https://www.google.pl/search?q=XYZ+Etui+do+Samsung+Galaxy+A15+5G+z+os%C5%82on%C4%85+kamery+przesuwnej%2C+etui+na+telefon+kom%C3%B3rkowy+z+podw%C3%B3jnym+pier%C5%9Bcieniem%2C+stojak%2C+do+du%C5%BCych+obci%C4%85%C5%BCe%C5%84%2C+odporne+na+uderzenia%2C+wytrzyma%C5%82e+etui+ochronne+na+ca%C5%82e+niebieski+Samsung+A15+5G" Type="http://schemas.openxmlformats.org/officeDocument/2006/relationships/hyperlink" TargetMode="External"></Relationship><Relationship Id="rId88" Target="https://www.amazon.pl/dp/B0CLLVF5JT" Type="http://schemas.openxmlformats.org/officeDocument/2006/relationships/hyperlink" TargetMode="External"></Relationship><Relationship Id="rId89" Target="https://www.google.pl/search?q=XYZ+Etui+na+telefon+Samsung+Galaxy+S22+Ultra+z+podstawk%C4%85%2C+podw%C3%B3jne+uchwyty+pier%C5%9Bcieniowe+w+kszta%C5%82cie+serca+z+%C5%82a%C5%84cuszkiem+dla+dziewczyn+i+kobiet%2C+luksusowa%2C+urocza%2C+b%C5%82yszcz%C4%85ca+os%C5%82ona+ochronna+dla+NIEBIESKI+Samsung+S22+Ultra" Type="http://schemas.openxmlformats.org/officeDocument/2006/relationships/hyperlink" TargetMode="External"></Relationship><Relationship Id="rId90" Target="https://www.amazon.pl/dp/B0D1742HP6" Type="http://schemas.openxmlformats.org/officeDocument/2006/relationships/hyperlink" TargetMode="External"></Relationship><Relationship Id="rId91" Target="https://www.google.pl/search?q=XYZ+iPhone+8%2F7%2C+SE+2020%2F22+etui+ze+stojakiem%2C+podw%C3%B3jny+pier%C5%9Bcie%C5%84+etui+serce+ze+smycz%C4%85+dla+dziewcz%C4%85t+i+kobiet%2C+luksusowe+urocze+b%C5%82yszcz%C4%85ce+etui+ochronne+na+telefon+iPhone+SE%2C+r%C3%B3%C5%BCowe+r%C3%B3%C5%BCowy+iPhone+SE%2C+iPhone+7%2F8" Type="http://schemas.openxmlformats.org/officeDocument/2006/relationships/hyperlink" TargetMode="External"></Relationship><Relationship Id="rId92" Target="https://www.amazon.pl/dp/B0CLLVFQH3" Type="http://schemas.openxmlformats.org/officeDocument/2006/relationships/hyperlink" TargetMode="External"></Relationship><Relationship Id="rId93" Target="https://www.google.pl/search?q=XYZ+Etui+na+telefon+Samsung+Galaxy+S22+Ultra+z+podstawk%C4%85%2C+podw%C3%B3jne+uchwyty+pier%C5%9Bcieniowe+w+kszta%C5%82cie+serca+z+%C5%82a%C5%84cuszkiem+dla+dziewczyn+i+kobiet%2C+luksusowa%2C+urocza%2C+b%C5%82yszcz%C4%85ca+os%C5%82ona+ochronna+dla+NIEBIESKI+Samsung+S22+Ultra" Type="http://schemas.openxmlformats.org/officeDocument/2006/relationships/hyperlink" TargetMode="External"></Relationship><Relationship Id="rId94" Target="https://www.amazon.pl/dp/B0CLQY5WXG" Type="http://schemas.openxmlformats.org/officeDocument/2006/relationships/hyperlink" TargetMode="External"></Relationship><Relationship Id="rId95" Target="https://www.google.pl/search?q=XYZ+iPhone+8%2F7%2C+SE+2020%2F22+etui+ze+stojakiem%2C+podw%C3%B3jny+pier%C5%9Bcie%C5%84+etui+serce+ze+smycz%C4%85+dla+dziewcz%C4%85t+i+kobiet%2C+luksusowe+urocze+b%C5%82yszcz%C4%85ce+etui+ochronne+na+telefon+iPhone+SE%2C+r%C3%B3%C5%BCowe+r%C3%B3%C5%BCowy+iPhone+SE%2C+iPhone+7%2F8" Type="http://schemas.openxmlformats.org/officeDocument/2006/relationships/hyperlink" TargetMode="External"></Relationship><Relationship Id="rId96" Target="https://www.amazon.pl/dp/B0CMTRZQ2F" Type="http://schemas.openxmlformats.org/officeDocument/2006/relationships/hyperlink" TargetMode="External"></Relationship><Relationship Id="rId97" Target="https://www.google.pl/search?q=Szelki+szerokie+z+muszk%C4%85+w+zestawie%2C+2%2C5+cm%2C+regulowane+szelki+z+muszk%C4%85%2C+dla+m%C4%99%C5%BCczyzn+z+bardzo+mocnymi+3+metalowymi+klamrami%2C+rozmiar+uniwersalny+dla+m%C4%99%C5%BCczyzn+i+kobiet+2%2C5+cm%2C+jasnoszary" Type="http://schemas.openxmlformats.org/officeDocument/2006/relationships/hyperlink" TargetMode="External"></Relationship><Relationship Id="rId98" Target="https://www.amazon.pl/dp/B0C65HRLMJ" Type="http://schemas.openxmlformats.org/officeDocument/2006/relationships/hyperlink" TargetMode="External"></Relationship><Relationship Id="rId99" Target="https://www.google.pl/search?q=Eyekepper+Zestaw+5+par+okular%C3%B3w+do+czytania+dla+kobiet+i+m%C4%99%C5%BCczyzn%2C+z+du%C5%BCymi+kwadratowymi+szk%C5%82ami+i+zawiasami+spr%C4%99%C5%BCynowymi+5+sztuk+w+kolorze+czarnym+0.0+Dioptrie" Type="http://schemas.openxmlformats.org/officeDocument/2006/relationships/hyperlink" TargetMode="External"></Relationship><Relationship Id="rId100" Target="https://www.amazon.pl/dp/B09DSP4QMH" Type="http://schemas.openxmlformats.org/officeDocument/2006/relationships/hyperlink" TargetMode="External"></Relationship><Relationship Id="rId101" Target="https://www.google.pl/search?q=Pethiy+-P%C5%82aszcze+zimowe+dla+psa+z+wbudowan%C4%85+uprz%C4%99%C5%BC%C4%85%2C+ciep%C5%82a+kurtka+polarowa+dla+psa%2C+wodoodporna+kamizelka+dla+psa+z+uprz%C4%99%C5%BC%C4%85%2C+sweter+outdoorowy+dla+%C5%9Brednich+i+ma%C5%82ych+ps%C3%B3w-niebieski-L" Type="http://schemas.openxmlformats.org/officeDocument/2006/relationships/hyperlink" TargetMode="External"></Relationship><Relationship Id="rId102" Target="https://www.amazon.pl/dp/B07TK2LQNL" Type="http://schemas.openxmlformats.org/officeDocument/2006/relationships/hyperlink" TargetMode="External"></Relationship><Relationship Id="rId103" Target="https://www.google.pl/search?q=Pethiy+P%C5%82aszcz+wysokiej+jako%C5%9Bci%2C+wodoszczelny+p%C5%82aszcz+dla+psa+z+kapturem%2C+odzie%C5%BC+dla+psa%2C+kurtka+przeciwdeszczowa+z+zamkiem+b%C5%82yskawicznym+i+kieszeniami%2C+outdoorowa+peleryna+przeciwdeszczowa+utrzymuje+S+%C5%BC%C3%B3%C5%82ty" Type="http://schemas.openxmlformats.org/officeDocument/2006/relationships/hyperlink" TargetMode="External"></Relationship><Relationship Id="rId104" Target="https://www.amazon.pl/dp/B093GRB5Z4" Type="http://schemas.openxmlformats.org/officeDocument/2006/relationships/hyperlink" TargetMode="External"></Relationship><Relationship Id="rId105" Target="https://www.google.pl/search?q=6-pak+czarny+fartuch+w+talii%2C+fartuch+dla+kelnerki+z+3+kieszeniami%2C+wodoodporny+p%C3%B3%C5%82fartuch+dla+m%C4%99%C5%BCczyzn+i+kobiet%2C+fartuch+szefa+kuchni+do+czyszczenia+malowania+ogrodnictwa%2C+bistro%2C+restauracji+%28wodoodporny%29" Type="http://schemas.openxmlformats.org/officeDocument/2006/relationships/hyperlink" TargetMode="External"></Relationship><Relationship Id="rId106" Target="https://www.amazon.pl/dp/B0DQCHKYQB" Type="http://schemas.openxmlformats.org/officeDocument/2006/relationships/hyperlink" TargetMode="External"></Relationship><Relationship Id="rId107" Target="https://www.google.pl/search?q=EraSpooky+Damski+zachodni+kostium+kowbojki+z+fr%C4%99dzlami+elegancka+niebieska+sukienka+rodeo" Type="http://schemas.openxmlformats.org/officeDocument/2006/relationships/hyperlink" TargetMode="External"></Relationship><Relationship Id="rId108" Target="https://www.amazon.pl/dp/B0F6CBVBSL" Type="http://schemas.openxmlformats.org/officeDocument/2006/relationships/hyperlink" TargetMode="External"></Relationship><Relationship Id="rId109" Target="https://www.google.pl/search?q=EraSpooky+Kostium+syrenki+dla+kobiet%2C+seksowna+sukienka+z+cekinami" Type="http://schemas.openxmlformats.org/officeDocument/2006/relationships/hyperlink" TargetMode="External"></Relationship><Relationship Id="rId110" Target="https://www.amazon.pl/dp/B09PG8Q8JW" Type="http://schemas.openxmlformats.org/officeDocument/2006/relationships/hyperlink" TargetMode="External"></Relationship><Relationship Id="rId111" Target="https://www.google.pl/search?q=Puszyste+pi%C3%B3ro+marabou+Boa+do+majsterkowania%2C+szycia%2C+wyko%C5%84czenia%2C+domu%2C+na+wesele%2C+przyj%C4%99cie%2C+Bo%C5%BCe+Narodzenie%2C+dekoracja%2C+kawowa%2C+2+jardy" Type="http://schemas.openxmlformats.org/officeDocument/2006/relationships/hyperlink" TargetMode="External"></Relationship><Relationship Id="rId112" Target="https://www.amazon.pl/dp/B09JK2CGFZ" Type="http://schemas.openxmlformats.org/officeDocument/2006/relationships/hyperlink" TargetMode="External"></Relationship><Relationship Id="rId113" Target="https://www.google.pl/search?q=Beister+Medyczne+po%C5%84czochy+uciskowe+damskie%2C+d%C5%82ugie%2C+20-30+mmHg%2C+podkolan%C3%B3wki+m%C4%99skie%2C+nieprzezroczyste%2C+z+otwartymi+palcami%2C+klasa+2%2C+solidne+wsparcie+dla+%C5%BCylak%C3%B3w%2C+obrz%C4%99k%C3%B3w+be%C5%BCowy+Gro%C3%9F" Type="http://schemas.openxmlformats.org/officeDocument/2006/relationships/hyperlink" TargetMode="External"></Relationship><Relationship Id="rId114" Target="https://www.amazon.pl/dp/B0BP1J3NRF" Type="http://schemas.openxmlformats.org/officeDocument/2006/relationships/hyperlink" TargetMode="External"></Relationship><Relationship Id="rId115" Target="https://www.google.pl/search?q=Damska+sukienka+w+stylu+retro%2C+%C5%9Bredniowieczna+sukienka+z+r%C4%99kawami+tr%C4%85bkowymi%2C+%C5%9Bredniowieczna+wiktoria%C5%84ska+kr%C3%B3lowa%2C+renesansowa%2C+gotycka%2C+sukienka+maxi%2C+karnawa%C5%82%2C+Halloween%2C+impreza%2C+kostium+XL+zielony" Type="http://schemas.openxmlformats.org/officeDocument/2006/relationships/hyperlink" TargetMode="External"></Relationship><Relationship Id="rId116" Target="https://www.amazon.pl/dp/B0DQCGZNLL" Type="http://schemas.openxmlformats.org/officeDocument/2006/relationships/hyperlink" TargetMode="External"></Relationship><Relationship Id="rId117" Target="https://www.google.pl/search?q=EraSpooky+Damski+zachodni+kostium+kowbojki+z+fr%C4%99dzlami+elegancka+niebieska+sukienka+rodeo" Type="http://schemas.openxmlformats.org/officeDocument/2006/relationships/hyperlink" TargetMode="External"></Relationship><Relationship Id="rId118" Target="https://www.amazon.pl/dp/B0FH3QSWV9" Type="http://schemas.openxmlformats.org/officeDocument/2006/relationships/hyperlink" TargetMode="External"></Relationship><Relationship Id="rId119" Target="https://www.google.pl/search?q=Ginkago+Hippie+damski+kostium" Type="http://schemas.openxmlformats.org/officeDocument/2006/relationships/hyperlink" TargetMode="External"></Relationship><Relationship Id="rId120" Target="https://www.amazon.pl/dp/B092HQY8JJ" Type="http://schemas.openxmlformats.org/officeDocument/2006/relationships/hyperlink" TargetMode="External"></Relationship><Relationship Id="rId121" Target="https://www.google.pl/search?q=Ava+3+pieluchy+dla+kobiet%2C+wygodne+figi+ochronne+w+okresie+fizjologicznym%2C+ciep%C5%82a%2C+nietrzymania+moczu%2C+czarny%2Fszary%2Fbr%C4%85zowy-XL%2860-84cm%29+Mieszanka+XL+%28Lot+de+3%29" Type="http://schemas.openxmlformats.org/officeDocument/2006/relationships/hyperlink" TargetMode="External"></Relationship><Relationship Id="rId122" Target="https://www.amazon.pl/dp/B092HPV5DC" Type="http://schemas.openxmlformats.org/officeDocument/2006/relationships/hyperlink" TargetMode="External"></Relationship><Relationship Id="rId123"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124" Target="https://www.amazon.pl/dp/B0DTK6VDJT" Type="http://schemas.openxmlformats.org/officeDocument/2006/relationships/hyperlink" TargetMode="External"></Relationship><Relationship Id="rId125" Target="https://www.google.pl/search?q=EraSpooky+Taktyczny+kamufla%C5%BC+m%C4%99ski+str%C3%B3j+inspirowany+wojskiem+z+paskiem+i+paskiem" Type="http://schemas.openxmlformats.org/officeDocument/2006/relationships/hyperlink" TargetMode="External"></Relationship><Relationship Id="rId126" Target="https://www.amazon.pl/dp/B0DTK62GGQ" Type="http://schemas.openxmlformats.org/officeDocument/2006/relationships/hyperlink" TargetMode="External"></Relationship><Relationship Id="rId127" Target="https://www.google.pl/search?q=EraSpooky+Taktyczny+kamufla%C5%BC+m%C4%99ski+str%C3%B3j+inspirowany+wojskiem+z+paskiem+i+paskiem" Type="http://schemas.openxmlformats.org/officeDocument/2006/relationships/hyperlink" TargetMode="External"></Relationship><Relationship Id="rId128" Target="https://www.amazon.pl/dp/B0DYN9GC1L" Type="http://schemas.openxmlformats.org/officeDocument/2006/relationships/hyperlink" TargetMode="External"></Relationship><Relationship Id="rId129" Target="https://www.google.pl/search?q=SNOMYRS+Metallic+Badeanz%C3%BCge+One+Piece+Cut+Out+Rave+Outfit+Sexy+Korsett+Glitter+Latex+Bodysuit+Bikini+Korsett+Tops+Silber" Type="http://schemas.openxmlformats.org/officeDocument/2006/relationships/hyperlink" TargetMode="External"></Relationship><Relationship Id="rId130" Target="https://www.amazon.pl/dp/B0793S1Y1G" Type="http://schemas.openxmlformats.org/officeDocument/2006/relationships/hyperlink" TargetMode="External"></Relationship><Relationship Id="rId131" Target="https://www.google.pl/search?q=WILDKEN+Kurtka+Uniseks+Veste+Armure+Moto+Pro+S+Czarny" Type="http://schemas.openxmlformats.org/officeDocument/2006/relationships/hyperlink" TargetMode="External"></Relationship><Relationship Id="rId132" Target="https://www.amazon.pl/dp/B01M8I0IWD" Type="http://schemas.openxmlformats.org/officeDocument/2006/relationships/hyperlink" TargetMode="External"></Relationship><Relationship Id="rId133" Target="https://www.google.pl/search?q=WILDKEN+Kurtka+Uniseks+Veste+Armure+Moto+Pro+S+Czarny" Type="http://schemas.openxmlformats.org/officeDocument/2006/relationships/hyperlink" TargetMode="External"></Relationship><Relationship Id="rId134" Target="https://www.amazon.pl/dp/B005IPPBNI" Type="http://schemas.openxmlformats.org/officeDocument/2006/relationships/hyperlink" TargetMode="External"></Relationship><Relationship Id="rId135" Target="https://www.google.pl/search?q=Infield+Okulary+ochronne+na+%C5%9Bwiat%C5%82o+niebieskie+i+UV+TERMINATOR+UV+400+czarne+pomara%C5%84czowe%2C+rozmiar+uniwersalny%2C+9380+420" Type="http://schemas.openxmlformats.org/officeDocument/2006/relationships/hyperlink" TargetMode="External"></Relationship><Relationship Id="rId136" Target="https://www.amazon.pl/dp/B0DZCH137P" Type="http://schemas.openxmlformats.org/officeDocument/2006/relationships/hyperlink" TargetMode="External"></Relationship><Relationship Id="rId137"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138" Target="https://www.amazon.pl/dp/B0DZCJ9CMR" Type="http://schemas.openxmlformats.org/officeDocument/2006/relationships/hyperlink" TargetMode="External"></Relationship><Relationship Id="rId139"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140" Target="https://www.amazon.pl/dp/B0DFPPWG81" Type="http://schemas.openxmlformats.org/officeDocument/2006/relationships/hyperlink" TargetMode="External"></Relationship><Relationship Id="rId141" Target="https://www.google.pl/search?q=RoserRose+Str%C3%B3j+damski+w+stylu+lat+70.+XX+wieku%2C+styl+hipisowski%2C+styl+hipisowski%2C+na+imprez%C4%99%2C+w+stylu+lat+70.+XX+wieku%2C+sukienka+hipisowska%2C+sukienka+dyskotekowa+z+akcesoriami+Rosa+M" Type="http://schemas.openxmlformats.org/officeDocument/2006/relationships/hyperlink" TargetMode="External"></Relationship><Relationship Id="rId142" Target="https://www.amazon.pl/dp/B0BD4FDB4Q" Type="http://schemas.openxmlformats.org/officeDocument/2006/relationships/hyperlink" TargetMode="External"></Relationship><Relationship Id="rId143" Target="https://www.google.pl/search?q=VEGCOO+Akcesoria+damskie%2C+lata+20.%2C+6-cz%C4%99%C5%9Bciowy+kostium+Gatsby%2C+Charleston%2C+akcesoria+na+maskarad%C4%99%2C+Halloween%2C+Bo%C5%BCe+Narodzenie" Type="http://schemas.openxmlformats.org/officeDocument/2006/relationships/hyperlink" TargetMode="External"></Relationship><Relationship Id="rId144" Target="https://www.amazon.pl/dp/B0CSJTGCW9" Type="http://schemas.openxmlformats.org/officeDocument/2006/relationships/hyperlink" TargetMode="External"></Relationship><Relationship Id="rId14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46" Target="https://www.amazon.pl/dp/B0CL5RTNF4" Type="http://schemas.openxmlformats.org/officeDocument/2006/relationships/hyperlink" TargetMode="External"></Relationship><Relationship Id="rId147"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148" Target="https://www.amazon.pl/dp/B0CSJWNZRH" Type="http://schemas.openxmlformats.org/officeDocument/2006/relationships/hyperlink" TargetMode="External"></Relationship><Relationship Id="rId14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50" Target="https://www.amazon.pl/dp/B09MTF6WF4" Type="http://schemas.openxmlformats.org/officeDocument/2006/relationships/hyperlink" TargetMode="External"></Relationship><Relationship Id="rId151" Target="https://www.google.pl/search?q=beister+Damskie+medyczne+po%C5%84czochy+kompresyjne+20-30+mmHg%2C+m%C4%99skie+po%C5%84czochy+podtrzymuj%C4%85ce%2C+nieprzezroczyste%2C+spodnie+kompresyjne+klasy+2%2C+solidne+wsparcie+w+przypadku+%C5%BCylak%C3%B3w%2C+obrz%C4%99k%C3%B3w+czarny+XL" Type="http://schemas.openxmlformats.org/officeDocument/2006/relationships/hyperlink" TargetMode="External"></Relationship><Relationship Id="rId152" Target="https://www.amazon.pl/dp/B09MTD2PY3" Type="http://schemas.openxmlformats.org/officeDocument/2006/relationships/hyperlink" TargetMode="External"></Relationship><Relationship Id="rId153" Target="https://www.google.pl/search?q=beister+Medyczne+po%C5%84czochy+uciskowe+damskie%2C+d%C5%82ugie%2C+20-30+mmHg%2C+po%C5%84czochy+podporowe%2C+m%C4%99skie%2C+nieprzezroczyste%2C+skarpety+uciskowe%2C+klasa+2%2C+solidne+wsparcie+dla+%C5%BCylak%C3%B3w%2C+obrz%C4%99k%C3%B3w+be%C5%BCow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350</v>
      </c>
      <c r="I3" s="5">
        <v>106.09</v>
      </c>
      <c r="J3" s="5">
        <v>89.13</v>
      </c>
      <c r="K3" s="5">
        <v>12.73</v>
      </c>
    </row>
    <row r="4" ht="80" customHeight="true">
      <c r="B4" s="2"/>
      <c r="C4" s="2" t="s">
        <v>10</v>
      </c>
      <c r="D4" s="2" t="s">
        <v>11</v>
      </c>
      <c r="E4" s="3" t="s">
        <v>14</v>
      </c>
      <c r="F4" s="4" t="s">
        <v>15</v>
      </c>
      <c r="G4" s="2">
        <v>1</v>
      </c>
      <c r="H4" s="2">
        <v>50</v>
      </c>
      <c r="I4" s="5">
        <v>48.71</v>
      </c>
      <c r="J4" s="5">
        <v>5.85</v>
      </c>
      <c r="K4" s="5">
        <v>5.85</v>
      </c>
    </row>
    <row r="5" ht="80" customHeight="true">
      <c r="B5" s="2"/>
      <c r="C5" s="2" t="s">
        <v>10</v>
      </c>
      <c r="D5" s="2" t="s">
        <v>11</v>
      </c>
      <c r="E5" s="3" t="s">
        <v>16</v>
      </c>
      <c r="F5" s="4" t="s">
        <v>17</v>
      </c>
      <c r="G5" s="2">
        <v>1</v>
      </c>
      <c r="H5" s="2">
        <v>541</v>
      </c>
      <c r="I5" s="5">
        <v>91.78</v>
      </c>
      <c r="J5" s="5">
        <v>11.03</v>
      </c>
      <c r="K5" s="5">
        <v>11.03</v>
      </c>
    </row>
    <row r="6" ht="80" customHeight="true">
      <c r="B6" s="2"/>
      <c r="C6" s="2" t="s">
        <v>10</v>
      </c>
      <c r="D6" s="2" t="s">
        <v>11</v>
      </c>
      <c r="E6" s="3" t="s">
        <v>18</v>
      </c>
      <c r="F6" s="4" t="s">
        <v>19</v>
      </c>
      <c r="G6" s="2">
        <v>1</v>
      </c>
      <c r="H6" s="2">
        <v>610</v>
      </c>
      <c r="I6" s="5">
        <v>92.54</v>
      </c>
      <c r="J6" s="5">
        <v>11.11</v>
      </c>
      <c r="K6" s="5">
        <v>11.11</v>
      </c>
    </row>
    <row r="7" ht="80" customHeight="true">
      <c r="B7" s="2"/>
      <c r="C7" s="2" t="s">
        <v>10</v>
      </c>
      <c r="D7" s="2" t="s">
        <v>11</v>
      </c>
      <c r="E7" s="3" t="s">
        <v>20</v>
      </c>
      <c r="F7" s="4" t="s">
        <v>21</v>
      </c>
      <c r="G7" s="2">
        <v>1</v>
      </c>
      <c r="H7" s="2">
        <v>60</v>
      </c>
      <c r="I7" s="5">
        <v>20.25</v>
      </c>
      <c r="J7" s="5">
        <v>2.44</v>
      </c>
      <c r="K7" s="5">
        <v>2.44</v>
      </c>
    </row>
    <row r="8" ht="80" customHeight="true">
      <c r="B8" s="2"/>
      <c r="C8" s="2" t="s">
        <v>10</v>
      </c>
      <c r="D8" s="2" t="s">
        <v>11</v>
      </c>
      <c r="E8" s="3" t="s">
        <v>22</v>
      </c>
      <c r="F8" s="4" t="s">
        <v>23</v>
      </c>
      <c r="G8" s="2">
        <v>1</v>
      </c>
      <c r="H8" s="2">
        <v>300</v>
      </c>
      <c r="I8" s="5">
        <v>93.13</v>
      </c>
      <c r="J8" s="5">
        <v>11.16</v>
      </c>
      <c r="K8" s="5">
        <v>11.16</v>
      </c>
    </row>
    <row r="9" ht="80" customHeight="true">
      <c r="B9" s="2"/>
      <c r="C9" s="2" t="s">
        <v>10</v>
      </c>
      <c r="D9" s="2" t="s">
        <v>11</v>
      </c>
      <c r="E9" s="3" t="s">
        <v>24</v>
      </c>
      <c r="F9" s="4" t="s">
        <v>25</v>
      </c>
      <c r="G9" s="2">
        <v>1</v>
      </c>
      <c r="H9" s="2">
        <v>120</v>
      </c>
      <c r="I9" s="5">
        <v>23.49</v>
      </c>
      <c r="J9" s="5">
        <v>2.82</v>
      </c>
      <c r="K9" s="5">
        <v>2.82</v>
      </c>
    </row>
    <row r="10" ht="80" customHeight="true">
      <c r="B10" s="2"/>
      <c r="C10" s="2" t="s">
        <v>10</v>
      </c>
      <c r="D10" s="2" t="s">
        <v>11</v>
      </c>
      <c r="E10" s="3" t="s">
        <v>26</v>
      </c>
      <c r="F10" s="4" t="s">
        <v>27</v>
      </c>
      <c r="G10" s="2">
        <v>1</v>
      </c>
      <c r="H10" s="2">
        <v>280</v>
      </c>
      <c r="I10" s="5">
        <v>63.11</v>
      </c>
      <c r="J10" s="5">
        <v>7.58</v>
      </c>
      <c r="K10" s="5">
        <v>7.58</v>
      </c>
    </row>
    <row r="11" ht="80" customHeight="true">
      <c r="B11" s="2"/>
      <c r="C11" s="2" t="s">
        <v>10</v>
      </c>
      <c r="D11" s="2" t="s">
        <v>11</v>
      </c>
      <c r="E11" s="3" t="s">
        <v>28</v>
      </c>
      <c r="F11" s="4" t="s">
        <v>29</v>
      </c>
      <c r="G11" s="2">
        <v>1</v>
      </c>
      <c r="H11" s="2">
        <v>190</v>
      </c>
      <c r="I11" s="5">
        <v>32.29</v>
      </c>
      <c r="J11" s="5">
        <v>3.87</v>
      </c>
      <c r="K11" s="5">
        <v>3.87</v>
      </c>
    </row>
    <row r="12" ht="80" customHeight="true">
      <c r="B12" s="2"/>
      <c r="C12" s="2" t="s">
        <v>10</v>
      </c>
      <c r="D12" s="2" t="s">
        <v>11</v>
      </c>
      <c r="E12" s="3" t="s">
        <v>30</v>
      </c>
      <c r="F12" s="4" t="s">
        <v>31</v>
      </c>
      <c r="G12" s="2">
        <v>1</v>
      </c>
      <c r="H12" s="2">
        <v>330</v>
      </c>
      <c r="I12" s="5">
        <v>42.1</v>
      </c>
      <c r="J12" s="5">
        <v>5.05</v>
      </c>
      <c r="K12" s="5">
        <v>5.05</v>
      </c>
    </row>
    <row r="13" ht="80" customHeight="true">
      <c r="B13" s="2"/>
      <c r="C13" s="2" t="s">
        <v>10</v>
      </c>
      <c r="D13" s="2" t="s">
        <v>11</v>
      </c>
      <c r="E13" s="3" t="s">
        <v>32</v>
      </c>
      <c r="F13" s="4" t="s">
        <v>33</v>
      </c>
      <c r="G13" s="2">
        <v>1</v>
      </c>
      <c r="H13" s="2">
        <v>120</v>
      </c>
      <c r="I13" s="5">
        <v>24.46</v>
      </c>
      <c r="J13" s="5">
        <v>2.95</v>
      </c>
      <c r="K13" s="5">
        <v>2.95</v>
      </c>
    </row>
    <row r="14" ht="80" customHeight="true">
      <c r="B14" s="2"/>
      <c r="C14" s="2" t="s">
        <v>10</v>
      </c>
      <c r="D14" s="2" t="s">
        <v>11</v>
      </c>
      <c r="E14" s="3" t="s">
        <v>34</v>
      </c>
      <c r="F14" s="4" t="s">
        <v>35</v>
      </c>
      <c r="G14" s="2">
        <v>5</v>
      </c>
      <c r="H14" s="2">
        <v>410</v>
      </c>
      <c r="I14" s="5">
        <v>65.72</v>
      </c>
      <c r="J14" s="5">
        <v>39.45</v>
      </c>
      <c r="K14" s="5">
        <v>7.89</v>
      </c>
    </row>
    <row r="15" ht="80" customHeight="true">
      <c r="B15" s="2"/>
      <c r="C15" s="2" t="s">
        <v>10</v>
      </c>
      <c r="D15" s="2" t="s">
        <v>11</v>
      </c>
      <c r="E15" s="3" t="s">
        <v>36</v>
      </c>
      <c r="F15" s="4" t="s">
        <v>37</v>
      </c>
      <c r="G15" s="2">
        <v>1</v>
      </c>
      <c r="H15" s="2">
        <v>530</v>
      </c>
      <c r="I15" s="5">
        <v>77.84</v>
      </c>
      <c r="J15" s="5">
        <v>9.35</v>
      </c>
      <c r="K15" s="5">
        <v>9.35</v>
      </c>
    </row>
    <row r="16" ht="80" customHeight="true">
      <c r="B16" s="2"/>
      <c r="C16" s="2" t="s">
        <v>10</v>
      </c>
      <c r="D16" s="2" t="s">
        <v>11</v>
      </c>
      <c r="E16" s="3" t="s">
        <v>38</v>
      </c>
      <c r="F16" s="4" t="s">
        <v>39</v>
      </c>
      <c r="G16" s="2">
        <v>1</v>
      </c>
      <c r="H16" s="2">
        <v>640</v>
      </c>
      <c r="I16" s="5">
        <v>65.63</v>
      </c>
      <c r="J16" s="5">
        <v>7.87</v>
      </c>
      <c r="K16" s="5">
        <v>7.87</v>
      </c>
    </row>
    <row r="17">
      <c r="B17" s="2"/>
      <c r="C17" s="2" t="s">
        <v>10</v>
      </c>
      <c r="D17" s="2" t="s">
        <v>11</v>
      </c>
      <c r="E17" s="3" t="s">
        <v>40</v>
      </c>
      <c r="F17" s="4" t="s">
        <v>41</v>
      </c>
      <c r="G17" s="2">
        <v>1</v>
      </c>
      <c r="H17" s="2">
        <v>200</v>
      </c>
      <c r="I17" s="5">
        <v>141.5</v>
      </c>
      <c r="J17" s="5">
        <v>16.97</v>
      </c>
      <c r="K17" s="5">
        <v>16.97</v>
      </c>
    </row>
    <row r="18" ht="80" customHeight="true">
      <c r="B18" s="2"/>
      <c r="C18" s="2" t="s">
        <v>10</v>
      </c>
      <c r="D18" s="2" t="s">
        <v>11</v>
      </c>
      <c r="E18" s="3" t="s">
        <v>42</v>
      </c>
      <c r="F18" s="4" t="s">
        <v>43</v>
      </c>
      <c r="G18" s="2">
        <v>1</v>
      </c>
      <c r="H18" s="2">
        <v>150</v>
      </c>
      <c r="I18" s="5">
        <v>56.33</v>
      </c>
      <c r="J18" s="5">
        <v>6.78</v>
      </c>
      <c r="K18" s="5">
        <v>6.78</v>
      </c>
    </row>
    <row r="19" ht="80" customHeight="true">
      <c r="B19" s="2"/>
      <c r="C19" s="2" t="s">
        <v>10</v>
      </c>
      <c r="D19" s="2" t="s">
        <v>11</v>
      </c>
      <c r="E19" s="3" t="s">
        <v>44</v>
      </c>
      <c r="F19" s="4" t="s">
        <v>45</v>
      </c>
      <c r="G19" s="2">
        <v>1</v>
      </c>
      <c r="H19" s="2">
        <v>370</v>
      </c>
      <c r="I19" s="5">
        <v>168.36</v>
      </c>
      <c r="J19" s="5">
        <v>20.21</v>
      </c>
      <c r="K19" s="5">
        <v>20.21</v>
      </c>
    </row>
    <row r="20" ht="80" customHeight="true">
      <c r="B20" s="2"/>
      <c r="C20" s="2" t="s">
        <v>10</v>
      </c>
      <c r="D20" s="2" t="s">
        <v>11</v>
      </c>
      <c r="E20" s="3" t="s">
        <v>46</v>
      </c>
      <c r="F20" s="4" t="s">
        <v>47</v>
      </c>
      <c r="G20" s="2">
        <v>1</v>
      </c>
      <c r="H20" s="2">
        <v>200</v>
      </c>
      <c r="I20" s="5">
        <v>53.05</v>
      </c>
      <c r="J20" s="5">
        <v>6.36</v>
      </c>
      <c r="K20" s="5">
        <v>6.36</v>
      </c>
    </row>
    <row r="21" ht="80" customHeight="true">
      <c r="B21" s="2"/>
      <c r="C21" s="2" t="s">
        <v>10</v>
      </c>
      <c r="D21" s="2" t="s">
        <v>11</v>
      </c>
      <c r="E21" s="3" t="s">
        <v>48</v>
      </c>
      <c r="F21" s="4" t="s">
        <v>49</v>
      </c>
      <c r="G21" s="2">
        <v>1</v>
      </c>
      <c r="H21" s="2">
        <v>848</v>
      </c>
      <c r="I21" s="5">
        <v>192.69</v>
      </c>
      <c r="J21" s="5">
        <v>23.11</v>
      </c>
      <c r="K21" s="5">
        <v>23.11</v>
      </c>
    </row>
    <row r="22" ht="80" customHeight="true">
      <c r="B22" s="2"/>
      <c r="C22" s="2" t="s">
        <v>10</v>
      </c>
      <c r="D22" s="2" t="s">
        <v>11</v>
      </c>
      <c r="E22" s="3" t="s">
        <v>50</v>
      </c>
      <c r="F22" s="4" t="s">
        <v>51</v>
      </c>
      <c r="G22" s="2">
        <v>1</v>
      </c>
      <c r="H22" s="2">
        <v>110</v>
      </c>
      <c r="I22" s="5">
        <v>23.03</v>
      </c>
      <c r="J22" s="5">
        <v>2.78</v>
      </c>
      <c r="K22" s="5">
        <v>2.78</v>
      </c>
    </row>
    <row r="23" ht="80" customHeight="true">
      <c r="B23" s="2"/>
      <c r="C23" s="2" t="s">
        <v>10</v>
      </c>
      <c r="D23" s="2" t="s">
        <v>11</v>
      </c>
      <c r="E23" s="3" t="s">
        <v>52</v>
      </c>
      <c r="F23" s="4" t="s">
        <v>53</v>
      </c>
      <c r="G23" s="2">
        <v>50</v>
      </c>
      <c r="H23" s="2">
        <v>250</v>
      </c>
      <c r="I23" s="5">
        <v>79.99</v>
      </c>
      <c r="J23" s="5">
        <v>479.94</v>
      </c>
      <c r="K23" s="5">
        <v>9.6</v>
      </c>
    </row>
    <row r="24" ht="80" customHeight="true">
      <c r="B24" s="2"/>
      <c r="C24" s="2" t="s">
        <v>10</v>
      </c>
      <c r="D24" s="2" t="s">
        <v>11</v>
      </c>
      <c r="E24" s="3" t="s">
        <v>54</v>
      </c>
      <c r="F24" s="4" t="s">
        <v>55</v>
      </c>
      <c r="G24" s="2">
        <v>1</v>
      </c>
      <c r="H24" s="2">
        <v>210</v>
      </c>
      <c r="I24" s="5">
        <v>109.42</v>
      </c>
      <c r="J24" s="5">
        <v>13.14</v>
      </c>
      <c r="K24" s="5">
        <v>13.14</v>
      </c>
    </row>
    <row r="25" ht="80" customHeight="true">
      <c r="B25" s="2"/>
      <c r="C25" s="2" t="s">
        <v>10</v>
      </c>
      <c r="D25" s="2" t="s">
        <v>11</v>
      </c>
      <c r="E25" s="3" t="s">
        <v>56</v>
      </c>
      <c r="F25" s="4" t="s">
        <v>57</v>
      </c>
      <c r="G25" s="2">
        <v>2</v>
      </c>
      <c r="H25" s="2">
        <v>160</v>
      </c>
      <c r="I25" s="5">
        <v>109.42</v>
      </c>
      <c r="J25" s="5">
        <v>26.27</v>
      </c>
      <c r="K25" s="5">
        <v>13.14</v>
      </c>
    </row>
    <row r="26" ht="80" customHeight="true">
      <c r="B26" s="2"/>
      <c r="C26" s="2" t="s">
        <v>10</v>
      </c>
      <c r="D26" s="2" t="s">
        <v>11</v>
      </c>
      <c r="E26" s="3" t="s">
        <v>58</v>
      </c>
      <c r="F26" s="4" t="s">
        <v>57</v>
      </c>
      <c r="G26" s="2">
        <v>5</v>
      </c>
      <c r="H26" s="2">
        <v>170</v>
      </c>
      <c r="I26" s="5">
        <v>109.42</v>
      </c>
      <c r="J26" s="5">
        <v>65.63</v>
      </c>
      <c r="K26" s="5">
        <v>13.13</v>
      </c>
    </row>
    <row r="27" ht="80" customHeight="true">
      <c r="B27" s="2"/>
      <c r="C27" s="2" t="s">
        <v>10</v>
      </c>
      <c r="D27" s="2" t="s">
        <v>11</v>
      </c>
      <c r="E27" s="3" t="s">
        <v>59</v>
      </c>
      <c r="F27" s="4" t="s">
        <v>60</v>
      </c>
      <c r="G27" s="2">
        <v>3</v>
      </c>
      <c r="H27" s="2">
        <v>170</v>
      </c>
      <c r="I27" s="5">
        <v>109.42</v>
      </c>
      <c r="J27" s="5">
        <v>39.41</v>
      </c>
      <c r="K27" s="5">
        <v>13.14</v>
      </c>
    </row>
    <row r="28" ht="80" customHeight="true">
      <c r="B28" s="2"/>
      <c r="C28" s="2" t="s">
        <v>10</v>
      </c>
      <c r="D28" s="2" t="s">
        <v>11</v>
      </c>
      <c r="E28" s="3" t="s">
        <v>61</v>
      </c>
      <c r="F28" s="4" t="s">
        <v>62</v>
      </c>
      <c r="G28" s="2">
        <v>1</v>
      </c>
      <c r="H28" s="2">
        <v>120</v>
      </c>
      <c r="I28" s="5">
        <v>105.21</v>
      </c>
      <c r="J28" s="5">
        <v>12.63</v>
      </c>
      <c r="K28" s="5">
        <v>12.63</v>
      </c>
    </row>
    <row r="29" ht="80" customHeight="true">
      <c r="B29" s="2"/>
      <c r="C29" s="2" t="s">
        <v>10</v>
      </c>
      <c r="D29" s="2" t="s">
        <v>11</v>
      </c>
      <c r="E29" s="3" t="s">
        <v>63</v>
      </c>
      <c r="F29" s="4" t="s">
        <v>64</v>
      </c>
      <c r="G29" s="2">
        <v>9</v>
      </c>
      <c r="H29" s="2">
        <v>140</v>
      </c>
      <c r="I29" s="5">
        <v>109.42</v>
      </c>
      <c r="J29" s="5">
        <v>118.17</v>
      </c>
      <c r="K29" s="5">
        <v>13.13</v>
      </c>
    </row>
    <row r="30" ht="80" customHeight="true">
      <c r="B30" s="2"/>
      <c r="C30" s="2" t="s">
        <v>10</v>
      </c>
      <c r="D30" s="2" t="s">
        <v>11</v>
      </c>
      <c r="E30" s="3" t="s">
        <v>65</v>
      </c>
      <c r="F30" s="4" t="s">
        <v>66</v>
      </c>
      <c r="G30" s="2">
        <v>1</v>
      </c>
      <c r="H30" s="2">
        <v>170</v>
      </c>
      <c r="I30" s="5">
        <v>109.42</v>
      </c>
      <c r="J30" s="5">
        <v>13.14</v>
      </c>
      <c r="K30" s="5">
        <v>13.14</v>
      </c>
    </row>
    <row r="31" ht="80" customHeight="true">
      <c r="B31" s="2"/>
      <c r="C31" s="2" t="s">
        <v>10</v>
      </c>
      <c r="D31" s="2" t="s">
        <v>11</v>
      </c>
      <c r="E31" s="3" t="s">
        <v>67</v>
      </c>
      <c r="F31" s="4" t="s">
        <v>57</v>
      </c>
      <c r="G31" s="2">
        <v>3</v>
      </c>
      <c r="H31" s="2">
        <v>100</v>
      </c>
      <c r="I31" s="5">
        <v>109.42</v>
      </c>
      <c r="J31" s="5">
        <v>39.41</v>
      </c>
      <c r="K31" s="5">
        <v>13.14</v>
      </c>
    </row>
    <row r="32" ht="80" customHeight="true">
      <c r="B32" s="2"/>
      <c r="C32" s="2" t="s">
        <v>10</v>
      </c>
      <c r="D32" s="2" t="s">
        <v>11</v>
      </c>
      <c r="E32" s="3" t="s">
        <v>68</v>
      </c>
      <c r="F32" s="4" t="s">
        <v>23</v>
      </c>
      <c r="G32" s="2">
        <v>1</v>
      </c>
      <c r="H32" s="2">
        <v>440</v>
      </c>
      <c r="I32" s="5">
        <v>82.77</v>
      </c>
      <c r="J32" s="5">
        <v>9.94</v>
      </c>
      <c r="K32" s="5">
        <v>9.94</v>
      </c>
    </row>
    <row r="33" ht="80" customHeight="true">
      <c r="B33" s="2"/>
      <c r="C33" s="2" t="s">
        <v>10</v>
      </c>
      <c r="D33" s="2" t="s">
        <v>11</v>
      </c>
      <c r="E33" s="3" t="s">
        <v>69</v>
      </c>
      <c r="F33" s="4" t="s">
        <v>23</v>
      </c>
      <c r="G33" s="2">
        <v>1</v>
      </c>
      <c r="H33" s="2">
        <v>440</v>
      </c>
      <c r="I33" s="5">
        <v>93.38</v>
      </c>
      <c r="J33" s="5">
        <v>11.2</v>
      </c>
      <c r="K33" s="5">
        <v>11.2</v>
      </c>
    </row>
    <row r="34" ht="80" customHeight="true">
      <c r="B34" s="2"/>
      <c r="C34" s="2" t="s">
        <v>10</v>
      </c>
      <c r="D34" s="2" t="s">
        <v>11</v>
      </c>
      <c r="E34" s="3" t="s">
        <v>70</v>
      </c>
      <c r="F34" s="4" t="s">
        <v>71</v>
      </c>
      <c r="G34" s="2">
        <v>1</v>
      </c>
      <c r="H34" s="2">
        <v>230</v>
      </c>
      <c r="I34" s="5">
        <v>68.29</v>
      </c>
      <c r="J34" s="5">
        <v>8.21</v>
      </c>
      <c r="K34" s="5">
        <v>8.21</v>
      </c>
    </row>
    <row r="35" ht="80" customHeight="true">
      <c r="B35" s="2"/>
      <c r="C35" s="2" t="s">
        <v>10</v>
      </c>
      <c r="D35" s="2" t="s">
        <v>11</v>
      </c>
      <c r="E35" s="3" t="s">
        <v>72</v>
      </c>
      <c r="F35" s="4" t="s">
        <v>57</v>
      </c>
      <c r="G35" s="2">
        <v>2</v>
      </c>
      <c r="H35" s="2">
        <v>132</v>
      </c>
      <c r="I35" s="5">
        <v>109.42</v>
      </c>
      <c r="J35" s="5">
        <v>26.27</v>
      </c>
      <c r="K35" s="5">
        <v>13.14</v>
      </c>
    </row>
    <row r="36" ht="80" customHeight="true">
      <c r="B36" s="2"/>
      <c r="C36" s="2" t="s">
        <v>10</v>
      </c>
      <c r="D36" s="2" t="s">
        <v>11</v>
      </c>
      <c r="E36" s="3" t="s">
        <v>73</v>
      </c>
      <c r="F36" s="4" t="s">
        <v>66</v>
      </c>
      <c r="G36" s="2">
        <v>1</v>
      </c>
      <c r="H36" s="2">
        <v>191</v>
      </c>
      <c r="I36" s="5">
        <v>109.42</v>
      </c>
      <c r="J36" s="5">
        <v>13.14</v>
      </c>
      <c r="K36" s="5">
        <v>13.14</v>
      </c>
    </row>
    <row r="37" ht="80" customHeight="true">
      <c r="B37" s="2"/>
      <c r="C37" s="2" t="s">
        <v>10</v>
      </c>
      <c r="D37" s="2" t="s">
        <v>11</v>
      </c>
      <c r="E37" s="3" t="s">
        <v>74</v>
      </c>
      <c r="F37" s="4" t="s">
        <v>57</v>
      </c>
      <c r="G37" s="2">
        <v>2</v>
      </c>
      <c r="H37" s="2">
        <v>141</v>
      </c>
      <c r="I37" s="5">
        <v>109.42</v>
      </c>
      <c r="J37" s="5">
        <v>26.27</v>
      </c>
      <c r="K37" s="5">
        <v>13.14</v>
      </c>
    </row>
    <row r="38" ht="80" customHeight="true">
      <c r="B38" s="2"/>
      <c r="C38" s="2" t="s">
        <v>10</v>
      </c>
      <c r="D38" s="2" t="s">
        <v>11</v>
      </c>
      <c r="E38" s="3" t="s">
        <v>75</v>
      </c>
      <c r="F38" s="4" t="s">
        <v>57</v>
      </c>
      <c r="G38" s="2">
        <v>2</v>
      </c>
      <c r="H38" s="2">
        <v>140</v>
      </c>
      <c r="I38" s="5">
        <v>109.42</v>
      </c>
      <c r="J38" s="5">
        <v>26.27</v>
      </c>
      <c r="K38" s="5">
        <v>13.14</v>
      </c>
    </row>
    <row r="39" ht="80" customHeight="true">
      <c r="B39" s="2"/>
      <c r="C39" s="2" t="s">
        <v>10</v>
      </c>
      <c r="D39" s="2" t="s">
        <v>11</v>
      </c>
      <c r="E39" s="3" t="s">
        <v>76</v>
      </c>
      <c r="F39" s="4" t="s">
        <v>57</v>
      </c>
      <c r="G39" s="2">
        <v>1</v>
      </c>
      <c r="H39" s="2">
        <v>130</v>
      </c>
      <c r="I39" s="5">
        <v>77.8</v>
      </c>
      <c r="J39" s="5">
        <v>9.35</v>
      </c>
      <c r="K39" s="5">
        <v>9.35</v>
      </c>
    </row>
    <row r="40" ht="80" customHeight="true">
      <c r="B40" s="2"/>
      <c r="C40" s="2" t="s">
        <v>10</v>
      </c>
      <c r="D40" s="2" t="s">
        <v>11</v>
      </c>
      <c r="E40" s="3" t="s">
        <v>77</v>
      </c>
      <c r="F40" s="4" t="s">
        <v>64</v>
      </c>
      <c r="G40" s="2">
        <v>1</v>
      </c>
      <c r="H40" s="2">
        <v>190</v>
      </c>
      <c r="I40" s="5">
        <v>105.21</v>
      </c>
      <c r="J40" s="5">
        <v>12.63</v>
      </c>
      <c r="K40" s="5">
        <v>12.63</v>
      </c>
    </row>
    <row r="41" ht="80" customHeight="true">
      <c r="B41" s="2"/>
      <c r="C41" s="2" t="s">
        <v>10</v>
      </c>
      <c r="D41" s="2" t="s">
        <v>11</v>
      </c>
      <c r="E41" s="3" t="s">
        <v>78</v>
      </c>
      <c r="F41" s="4" t="s">
        <v>57</v>
      </c>
      <c r="G41" s="2">
        <v>1</v>
      </c>
      <c r="H41" s="2">
        <v>118</v>
      </c>
      <c r="I41" s="5">
        <v>109.42</v>
      </c>
      <c r="J41" s="5">
        <v>13.14</v>
      </c>
      <c r="K41" s="5">
        <v>13.14</v>
      </c>
    </row>
    <row r="42" ht="80" customHeight="true">
      <c r="B42" s="2"/>
      <c r="C42" s="2" t="s">
        <v>10</v>
      </c>
      <c r="D42" s="2" t="s">
        <v>11</v>
      </c>
      <c r="E42" s="3" t="s">
        <v>79</v>
      </c>
      <c r="F42" s="4" t="s">
        <v>80</v>
      </c>
      <c r="G42" s="2">
        <v>3</v>
      </c>
      <c r="H42" s="2">
        <v>200</v>
      </c>
      <c r="I42" s="5">
        <v>109.42</v>
      </c>
      <c r="J42" s="5">
        <v>39.41</v>
      </c>
      <c r="K42" s="5">
        <v>13.14</v>
      </c>
    </row>
    <row r="43" ht="80" customHeight="true">
      <c r="B43" s="2"/>
      <c r="C43" s="2" t="s">
        <v>10</v>
      </c>
      <c r="D43" s="2" t="s">
        <v>11</v>
      </c>
      <c r="E43" s="3" t="s">
        <v>81</v>
      </c>
      <c r="F43" s="4" t="s">
        <v>66</v>
      </c>
      <c r="G43" s="2">
        <v>51</v>
      </c>
      <c r="H43" s="2">
        <v>130</v>
      </c>
      <c r="I43" s="5">
        <v>109.42</v>
      </c>
      <c r="J43" s="5">
        <v>669.64</v>
      </c>
      <c r="K43" s="5">
        <v>13.13</v>
      </c>
    </row>
    <row r="44" ht="80" customHeight="true">
      <c r="B44" s="2"/>
      <c r="C44" s="2" t="s">
        <v>10</v>
      </c>
      <c r="D44" s="2" t="s">
        <v>11</v>
      </c>
      <c r="E44" s="3" t="s">
        <v>82</v>
      </c>
      <c r="F44" s="4" t="s">
        <v>66</v>
      </c>
      <c r="G44" s="2">
        <v>2</v>
      </c>
      <c r="H44" s="2">
        <v>160</v>
      </c>
      <c r="I44" s="5">
        <v>109.42</v>
      </c>
      <c r="J44" s="5">
        <v>26.27</v>
      </c>
      <c r="K44" s="5">
        <v>13.14</v>
      </c>
    </row>
    <row r="45" ht="80" customHeight="true">
      <c r="B45" s="2"/>
      <c r="C45" s="2" t="s">
        <v>10</v>
      </c>
      <c r="D45" s="2" t="s">
        <v>11</v>
      </c>
      <c r="E45" s="3" t="s">
        <v>83</v>
      </c>
      <c r="F45" s="4" t="s">
        <v>84</v>
      </c>
      <c r="G45" s="2">
        <v>1</v>
      </c>
      <c r="H45" s="2">
        <v>120</v>
      </c>
      <c r="I45" s="5">
        <v>23.62</v>
      </c>
      <c r="J45" s="5">
        <v>2.82</v>
      </c>
      <c r="K45" s="5">
        <v>2.82</v>
      </c>
    </row>
    <row r="46" ht="80" customHeight="true">
      <c r="B46" s="2"/>
      <c r="C46" s="2" t="s">
        <v>10</v>
      </c>
      <c r="D46" s="2" t="s">
        <v>11</v>
      </c>
      <c r="E46" s="3" t="s">
        <v>85</v>
      </c>
      <c r="F46" s="4" t="s">
        <v>86</v>
      </c>
      <c r="G46" s="2">
        <v>1</v>
      </c>
      <c r="H46" s="2">
        <v>120</v>
      </c>
      <c r="I46" s="5">
        <v>49.26</v>
      </c>
      <c r="J46" s="5">
        <v>5.89</v>
      </c>
      <c r="K46" s="5">
        <v>5.89</v>
      </c>
    </row>
    <row r="47" ht="80" customHeight="true">
      <c r="B47" s="2"/>
      <c r="C47" s="2" t="s">
        <v>10</v>
      </c>
      <c r="D47" s="2" t="s">
        <v>11</v>
      </c>
      <c r="E47" s="3" t="s">
        <v>87</v>
      </c>
      <c r="F47" s="4" t="s">
        <v>88</v>
      </c>
      <c r="G47" s="2">
        <v>1</v>
      </c>
      <c r="H47" s="2">
        <v>100</v>
      </c>
      <c r="I47" s="5">
        <v>54.69</v>
      </c>
      <c r="J47" s="5">
        <v>6.57</v>
      </c>
      <c r="K47" s="5">
        <v>6.57</v>
      </c>
    </row>
    <row r="48" ht="80" customHeight="true">
      <c r="B48" s="2"/>
      <c r="C48" s="2" t="s">
        <v>10</v>
      </c>
      <c r="D48" s="2" t="s">
        <v>11</v>
      </c>
      <c r="E48" s="3" t="s">
        <v>89</v>
      </c>
      <c r="F48" s="4" t="s">
        <v>86</v>
      </c>
      <c r="G48" s="2">
        <v>1</v>
      </c>
      <c r="H48" s="2">
        <v>110</v>
      </c>
      <c r="I48" s="5">
        <v>49.26</v>
      </c>
      <c r="J48" s="5">
        <v>5.89</v>
      </c>
      <c r="K48" s="5">
        <v>5.89</v>
      </c>
    </row>
    <row r="49" ht="80" customHeight="true">
      <c r="B49" s="2"/>
      <c r="C49" s="2" t="s">
        <v>10</v>
      </c>
      <c r="D49" s="2" t="s">
        <v>11</v>
      </c>
      <c r="E49" s="3" t="s">
        <v>90</v>
      </c>
      <c r="F49" s="4" t="s">
        <v>88</v>
      </c>
      <c r="G49" s="2">
        <v>1</v>
      </c>
      <c r="H49" s="2">
        <v>110</v>
      </c>
      <c r="I49" s="5">
        <v>54.69</v>
      </c>
      <c r="J49" s="5">
        <v>6.57</v>
      </c>
      <c r="K49" s="5">
        <v>6.57</v>
      </c>
    </row>
    <row r="50" ht="80" customHeight="true">
      <c r="B50" s="2"/>
      <c r="C50" s="2" t="s">
        <v>10</v>
      </c>
      <c r="D50" s="2" t="s">
        <v>11</v>
      </c>
      <c r="E50" s="3" t="s">
        <v>91</v>
      </c>
      <c r="F50" s="4" t="s">
        <v>92</v>
      </c>
      <c r="G50" s="2">
        <v>1</v>
      </c>
      <c r="H50" s="2">
        <v>60</v>
      </c>
      <c r="I50" s="5">
        <v>27.37</v>
      </c>
      <c r="J50" s="5">
        <v>3.28</v>
      </c>
      <c r="K50" s="5">
        <v>3.28</v>
      </c>
    </row>
    <row r="51" ht="80" customHeight="true">
      <c r="B51" s="2"/>
      <c r="C51" s="2" t="s">
        <v>10</v>
      </c>
      <c r="D51" s="2" t="s">
        <v>11</v>
      </c>
      <c r="E51" s="3" t="s">
        <v>93</v>
      </c>
      <c r="F51" s="4" t="s">
        <v>94</v>
      </c>
      <c r="G51" s="2">
        <v>1</v>
      </c>
      <c r="H51" s="2">
        <v>220</v>
      </c>
      <c r="I51" s="5">
        <v>138.42</v>
      </c>
      <c r="J51" s="5">
        <v>16.63</v>
      </c>
      <c r="K51" s="5">
        <v>16.63</v>
      </c>
    </row>
    <row r="52" ht="80" customHeight="true">
      <c r="B52" s="2"/>
      <c r="C52" s="2" t="s">
        <v>10</v>
      </c>
      <c r="D52" s="2" t="s">
        <v>11</v>
      </c>
      <c r="E52" s="3" t="s">
        <v>95</v>
      </c>
      <c r="F52" s="4" t="s">
        <v>96</v>
      </c>
      <c r="G52" s="2">
        <v>1</v>
      </c>
      <c r="H52" s="2">
        <v>290</v>
      </c>
      <c r="I52" s="5">
        <v>138.05</v>
      </c>
      <c r="J52" s="5">
        <v>16.55</v>
      </c>
      <c r="K52" s="5">
        <v>16.55</v>
      </c>
    </row>
    <row r="53" ht="80" customHeight="true">
      <c r="B53" s="2"/>
      <c r="C53" s="2" t="s">
        <v>10</v>
      </c>
      <c r="D53" s="2" t="s">
        <v>11</v>
      </c>
      <c r="E53" s="3" t="s">
        <v>97</v>
      </c>
      <c r="F53" s="4" t="s">
        <v>98</v>
      </c>
      <c r="G53" s="2">
        <v>1</v>
      </c>
      <c r="H53" s="2">
        <v>130</v>
      </c>
      <c r="I53" s="5">
        <v>92.03</v>
      </c>
      <c r="J53" s="5">
        <v>11.03</v>
      </c>
      <c r="K53" s="5">
        <v>11.03</v>
      </c>
    </row>
    <row r="54" ht="80" customHeight="true">
      <c r="B54" s="2"/>
      <c r="C54" s="2" t="s">
        <v>10</v>
      </c>
      <c r="D54" s="2" t="s">
        <v>11</v>
      </c>
      <c r="E54" s="3" t="s">
        <v>99</v>
      </c>
      <c r="F54" s="4" t="s">
        <v>100</v>
      </c>
      <c r="G54" s="2">
        <v>1</v>
      </c>
      <c r="H54" s="2">
        <v>580</v>
      </c>
      <c r="I54" s="5">
        <v>97.88</v>
      </c>
      <c r="J54" s="5">
        <v>11.75</v>
      </c>
      <c r="K54" s="5">
        <v>11.75</v>
      </c>
    </row>
    <row r="55" ht="80" customHeight="true">
      <c r="B55" s="2"/>
      <c r="C55" s="2" t="s">
        <v>10</v>
      </c>
      <c r="D55" s="2" t="s">
        <v>11</v>
      </c>
      <c r="E55" s="3" t="s">
        <v>101</v>
      </c>
      <c r="F55" s="4" t="s">
        <v>13</v>
      </c>
      <c r="G55" s="2">
        <v>1</v>
      </c>
      <c r="H55" s="2">
        <v>350</v>
      </c>
      <c r="I55" s="5">
        <v>109.63</v>
      </c>
      <c r="J55" s="5">
        <v>13.14</v>
      </c>
      <c r="K55" s="5">
        <v>13.14</v>
      </c>
    </row>
    <row r="56" ht="80" customHeight="true">
      <c r="B56" s="2"/>
      <c r="C56" s="2" t="s">
        <v>10</v>
      </c>
      <c r="D56" s="2" t="s">
        <v>11</v>
      </c>
      <c r="E56" s="3" t="s">
        <v>102</v>
      </c>
      <c r="F56" s="4" t="s">
        <v>103</v>
      </c>
      <c r="G56" s="2">
        <v>2</v>
      </c>
      <c r="H56" s="2">
        <v>350</v>
      </c>
      <c r="I56" s="5">
        <v>63.66</v>
      </c>
      <c r="J56" s="5">
        <v>15.28</v>
      </c>
      <c r="K56" s="5">
        <v>7.64</v>
      </c>
    </row>
    <row r="57" ht="80" customHeight="true">
      <c r="B57" s="2"/>
      <c r="C57" s="2" t="s">
        <v>10</v>
      </c>
      <c r="D57" s="2" t="s">
        <v>11</v>
      </c>
      <c r="E57" s="3" t="s">
        <v>104</v>
      </c>
      <c r="F57" s="4" t="s">
        <v>105</v>
      </c>
      <c r="G57" s="2">
        <v>1</v>
      </c>
      <c r="H57" s="2">
        <v>20</v>
      </c>
      <c r="I57" s="5">
        <v>32.33</v>
      </c>
      <c r="J57" s="5">
        <v>3.87</v>
      </c>
      <c r="K57" s="5">
        <v>3.87</v>
      </c>
    </row>
    <row r="58" ht="80" customHeight="true">
      <c r="B58" s="2"/>
      <c r="C58" s="2" t="s">
        <v>10</v>
      </c>
      <c r="D58" s="2" t="s">
        <v>11</v>
      </c>
      <c r="E58" s="3" t="s">
        <v>106</v>
      </c>
      <c r="F58" s="4" t="s">
        <v>107</v>
      </c>
      <c r="G58" s="2">
        <v>7</v>
      </c>
      <c r="H58" s="2">
        <v>130</v>
      </c>
      <c r="I58" s="5">
        <v>105.21</v>
      </c>
      <c r="J58" s="5">
        <v>88.37</v>
      </c>
      <c r="K58" s="5">
        <v>12.62</v>
      </c>
    </row>
    <row r="59" ht="80" customHeight="true">
      <c r="B59" s="2"/>
      <c r="C59" s="2" t="s">
        <v>10</v>
      </c>
      <c r="D59" s="2" t="s">
        <v>11</v>
      </c>
      <c r="E59" s="3" t="s">
        <v>108</v>
      </c>
      <c r="F59" s="4" t="s">
        <v>109</v>
      </c>
      <c r="G59" s="2">
        <v>21</v>
      </c>
      <c r="H59" s="2">
        <v>510</v>
      </c>
      <c r="I59" s="5">
        <v>137.29</v>
      </c>
      <c r="J59" s="5">
        <v>345.98</v>
      </c>
      <c r="K59" s="5">
        <v>16.48</v>
      </c>
    </row>
    <row r="60" ht="80" customHeight="true">
      <c r="B60" s="2"/>
      <c r="C60" s="2" t="s">
        <v>10</v>
      </c>
      <c r="D60" s="2" t="s">
        <v>11</v>
      </c>
      <c r="E60" s="3" t="s">
        <v>110</v>
      </c>
      <c r="F60" s="4" t="s">
        <v>13</v>
      </c>
      <c r="G60" s="2">
        <v>1</v>
      </c>
      <c r="H60" s="2">
        <v>350</v>
      </c>
      <c r="I60" s="5">
        <v>116.7</v>
      </c>
      <c r="J60" s="5">
        <v>14.02</v>
      </c>
      <c r="K60" s="5">
        <v>14.02</v>
      </c>
    </row>
    <row r="61" ht="80" customHeight="true">
      <c r="B61" s="2"/>
      <c r="C61" s="2" t="s">
        <v>10</v>
      </c>
      <c r="D61" s="2" t="s">
        <v>11</v>
      </c>
      <c r="E61" s="3" t="s">
        <v>111</v>
      </c>
      <c r="F61" s="4" t="s">
        <v>112</v>
      </c>
      <c r="G61" s="2">
        <v>1</v>
      </c>
      <c r="H61" s="2">
        <v>550</v>
      </c>
      <c r="I61" s="5">
        <v>68.96</v>
      </c>
      <c r="J61" s="5">
        <v>8.29</v>
      </c>
      <c r="K61" s="5">
        <v>8.29</v>
      </c>
    </row>
    <row r="62" ht="80" customHeight="true">
      <c r="B62" s="2"/>
      <c r="C62" s="2" t="s">
        <v>10</v>
      </c>
      <c r="D62" s="2" t="s">
        <v>11</v>
      </c>
      <c r="E62" s="3" t="s">
        <v>113</v>
      </c>
      <c r="F62" s="4" t="s">
        <v>114</v>
      </c>
      <c r="G62" s="2">
        <v>1</v>
      </c>
      <c r="H62" s="2">
        <v>420</v>
      </c>
      <c r="I62" s="5">
        <v>131.27</v>
      </c>
      <c r="J62" s="5">
        <v>15.75</v>
      </c>
      <c r="K62" s="5">
        <v>15.75</v>
      </c>
    </row>
    <row r="63" ht="80" customHeight="true">
      <c r="B63" s="2"/>
      <c r="C63" s="2" t="s">
        <v>10</v>
      </c>
      <c r="D63" s="2" t="s">
        <v>11</v>
      </c>
      <c r="E63" s="3" t="s">
        <v>115</v>
      </c>
      <c r="F63" s="4" t="s">
        <v>116</v>
      </c>
      <c r="G63" s="2">
        <v>1</v>
      </c>
      <c r="H63" s="2">
        <v>430</v>
      </c>
      <c r="I63" s="5">
        <v>132.95</v>
      </c>
      <c r="J63" s="5">
        <v>15.96</v>
      </c>
      <c r="K63" s="5">
        <v>15.96</v>
      </c>
    </row>
    <row r="64" ht="80" customHeight="true">
      <c r="B64" s="2"/>
      <c r="C64" s="2" t="s">
        <v>10</v>
      </c>
      <c r="D64" s="2" t="s">
        <v>11</v>
      </c>
      <c r="E64" s="3" t="s">
        <v>117</v>
      </c>
      <c r="F64" s="4" t="s">
        <v>118</v>
      </c>
      <c r="G64" s="2">
        <v>2</v>
      </c>
      <c r="H64" s="2">
        <v>350</v>
      </c>
      <c r="I64" s="5">
        <v>67.36</v>
      </c>
      <c r="J64" s="5">
        <v>16.17</v>
      </c>
      <c r="K64" s="5">
        <v>8.09</v>
      </c>
    </row>
    <row r="65" ht="80" customHeight="true">
      <c r="B65" s="2"/>
      <c r="C65" s="2" t="s">
        <v>10</v>
      </c>
      <c r="D65" s="2" t="s">
        <v>11</v>
      </c>
      <c r="E65" s="3" t="s">
        <v>119</v>
      </c>
      <c r="F65" s="4" t="s">
        <v>118</v>
      </c>
      <c r="G65" s="2">
        <v>5</v>
      </c>
      <c r="H65" s="2">
        <v>350</v>
      </c>
      <c r="I65" s="5">
        <v>104.32</v>
      </c>
      <c r="J65" s="5">
        <v>62.6</v>
      </c>
      <c r="K65" s="5">
        <v>12.52</v>
      </c>
    </row>
    <row r="66">
      <c r="B66" s="2"/>
      <c r="C66" s="2" t="s">
        <v>10</v>
      </c>
      <c r="D66" s="2" t="s">
        <v>11</v>
      </c>
      <c r="E66" s="3" t="s">
        <v>120</v>
      </c>
      <c r="F66" s="4" t="s">
        <v>121</v>
      </c>
      <c r="G66" s="2">
        <v>1</v>
      </c>
      <c r="H66" s="2">
        <v>170</v>
      </c>
      <c r="I66" s="5">
        <v>77.8</v>
      </c>
      <c r="J66" s="5">
        <v>9.35</v>
      </c>
      <c r="K66" s="5">
        <v>9.35</v>
      </c>
    </row>
    <row r="67" ht="80" customHeight="true">
      <c r="B67" s="2"/>
      <c r="C67" s="2" t="s">
        <v>10</v>
      </c>
      <c r="D67" s="2" t="s">
        <v>11</v>
      </c>
      <c r="E67" s="3" t="s">
        <v>122</v>
      </c>
      <c r="F67" s="4" t="s">
        <v>123</v>
      </c>
      <c r="G67" s="2">
        <v>2</v>
      </c>
      <c r="H67" s="2">
        <v>1160</v>
      </c>
      <c r="I67" s="5">
        <v>221.87</v>
      </c>
      <c r="J67" s="5">
        <v>53.26</v>
      </c>
      <c r="K67" s="5">
        <v>26.63</v>
      </c>
    </row>
    <row r="68" ht="80" customHeight="true">
      <c r="B68" s="2"/>
      <c r="C68" s="2" t="s">
        <v>10</v>
      </c>
      <c r="D68" s="2" t="s">
        <v>11</v>
      </c>
      <c r="E68" s="3" t="s">
        <v>124</v>
      </c>
      <c r="F68" s="4" t="s">
        <v>123</v>
      </c>
      <c r="G68" s="2">
        <v>1</v>
      </c>
      <c r="H68" s="2">
        <v>1260</v>
      </c>
      <c r="I68" s="5">
        <v>224.27</v>
      </c>
      <c r="J68" s="5">
        <v>26.9</v>
      </c>
      <c r="K68" s="5">
        <v>26.9</v>
      </c>
    </row>
    <row r="69" ht="80" customHeight="true">
      <c r="B69" s="2"/>
      <c r="C69" s="2" t="s">
        <v>10</v>
      </c>
      <c r="D69" s="2" t="s">
        <v>11</v>
      </c>
      <c r="E69" s="3" t="s">
        <v>125</v>
      </c>
      <c r="F69" s="4" t="s">
        <v>126</v>
      </c>
      <c r="G69" s="2">
        <v>1</v>
      </c>
      <c r="H69" s="2">
        <v>40</v>
      </c>
      <c r="I69" s="5">
        <v>82.26</v>
      </c>
      <c r="J69" s="5">
        <v>9.85</v>
      </c>
      <c r="K69" s="5">
        <v>9.85</v>
      </c>
    </row>
    <row r="70" ht="80" customHeight="true">
      <c r="B70" s="2"/>
      <c r="C70" s="2" t="s">
        <v>10</v>
      </c>
      <c r="D70" s="2" t="s">
        <v>11</v>
      </c>
      <c r="E70" s="3" t="s">
        <v>127</v>
      </c>
      <c r="F70" s="4" t="s">
        <v>128</v>
      </c>
      <c r="G70" s="2">
        <v>13</v>
      </c>
      <c r="H70" s="2">
        <v>400</v>
      </c>
      <c r="I70" s="5">
        <v>106.09</v>
      </c>
      <c r="J70" s="5">
        <v>165.5</v>
      </c>
      <c r="K70" s="5">
        <v>12.73</v>
      </c>
    </row>
    <row r="71" ht="80" customHeight="true">
      <c r="B71" s="2"/>
      <c r="C71" s="2" t="s">
        <v>10</v>
      </c>
      <c r="D71" s="2" t="s">
        <v>11</v>
      </c>
      <c r="E71" s="3" t="s">
        <v>129</v>
      </c>
      <c r="F71" s="4" t="s">
        <v>128</v>
      </c>
      <c r="G71" s="2">
        <v>1</v>
      </c>
      <c r="H71" s="2">
        <v>370</v>
      </c>
      <c r="I71" s="5">
        <v>118.47</v>
      </c>
      <c r="J71" s="5">
        <v>14.23</v>
      </c>
      <c r="K71" s="5">
        <v>14.23</v>
      </c>
    </row>
    <row r="72" ht="80" customHeight="true">
      <c r="B72" s="2"/>
      <c r="C72" s="2" t="s">
        <v>10</v>
      </c>
      <c r="D72" s="2" t="s">
        <v>11</v>
      </c>
      <c r="E72" s="3" t="s">
        <v>130</v>
      </c>
      <c r="F72" s="4" t="s">
        <v>131</v>
      </c>
      <c r="G72" s="2">
        <v>1</v>
      </c>
      <c r="H72" s="2">
        <v>270</v>
      </c>
      <c r="I72" s="5">
        <v>131.35</v>
      </c>
      <c r="J72" s="5">
        <v>15.75</v>
      </c>
      <c r="K72" s="5">
        <v>15.75</v>
      </c>
    </row>
    <row r="73" ht="80" customHeight="true">
      <c r="B73" s="2"/>
      <c r="C73" s="2" t="s">
        <v>10</v>
      </c>
      <c r="D73" s="2" t="s">
        <v>11</v>
      </c>
      <c r="E73" s="3" t="s">
        <v>132</v>
      </c>
      <c r="F73" s="4" t="s">
        <v>133</v>
      </c>
      <c r="G73" s="2">
        <v>1</v>
      </c>
      <c r="H73" s="2">
        <v>170</v>
      </c>
      <c r="I73" s="5">
        <v>35.03</v>
      </c>
      <c r="J73" s="5">
        <v>4.21</v>
      </c>
      <c r="K73" s="5">
        <v>4.21</v>
      </c>
    </row>
    <row r="74" ht="80" customHeight="true">
      <c r="B74" s="2"/>
      <c r="C74" s="2" t="s">
        <v>10</v>
      </c>
      <c r="D74" s="2" t="s">
        <v>11</v>
      </c>
      <c r="E74" s="3" t="s">
        <v>134</v>
      </c>
      <c r="F74" s="4" t="s">
        <v>57</v>
      </c>
      <c r="G74" s="2">
        <v>1</v>
      </c>
      <c r="H74" s="2">
        <v>140</v>
      </c>
      <c r="I74" s="5">
        <v>109.42</v>
      </c>
      <c r="J74" s="5">
        <v>13.14</v>
      </c>
      <c r="K74" s="5">
        <v>13.14</v>
      </c>
    </row>
    <row r="75" ht="80" customHeight="true">
      <c r="B75" s="2"/>
      <c r="C75" s="2" t="s">
        <v>10</v>
      </c>
      <c r="D75" s="2" t="s">
        <v>11</v>
      </c>
      <c r="E75" s="3" t="s">
        <v>135</v>
      </c>
      <c r="F75" s="4" t="s">
        <v>80</v>
      </c>
      <c r="G75" s="2">
        <v>1</v>
      </c>
      <c r="H75" s="2">
        <v>210</v>
      </c>
      <c r="I75" s="5">
        <v>109.42</v>
      </c>
      <c r="J75" s="5">
        <v>13.14</v>
      </c>
      <c r="K75" s="5">
        <v>13.14</v>
      </c>
    </row>
    <row r="76" ht="80" customHeight="true">
      <c r="B76" s="2"/>
      <c r="C76" s="2" t="s">
        <v>10</v>
      </c>
      <c r="D76" s="2" t="s">
        <v>11</v>
      </c>
      <c r="E76" s="3" t="s">
        <v>136</v>
      </c>
      <c r="F76" s="4" t="s">
        <v>57</v>
      </c>
      <c r="G76" s="2">
        <v>1</v>
      </c>
      <c r="H76" s="2">
        <v>141</v>
      </c>
      <c r="I76" s="5">
        <v>109.42</v>
      </c>
      <c r="J76" s="5">
        <v>13.14</v>
      </c>
      <c r="K76" s="5">
        <v>13.14</v>
      </c>
    </row>
    <row r="77" ht="80" customHeight="true">
      <c r="B77" s="2"/>
      <c r="C77" s="2" t="s">
        <v>10</v>
      </c>
      <c r="D77" s="2" t="s">
        <v>11</v>
      </c>
      <c r="E77" s="3" t="s">
        <v>137</v>
      </c>
      <c r="F77" s="4" t="s">
        <v>138</v>
      </c>
      <c r="G77" s="2">
        <v>1</v>
      </c>
      <c r="H77" s="2">
        <v>170</v>
      </c>
      <c r="I77" s="5">
        <v>142.55</v>
      </c>
      <c r="J77" s="5">
        <v>17.09</v>
      </c>
      <c r="K77" s="5">
        <v>17.09</v>
      </c>
    </row>
    <row r="78" ht="80" customHeight="true">
      <c r="B78" s="2"/>
      <c r="C78" s="2" t="s">
        <v>10</v>
      </c>
      <c r="D78" s="2" t="s">
        <v>11</v>
      </c>
      <c r="E78" s="3" t="s">
        <v>139</v>
      </c>
      <c r="F78" s="4" t="s">
        <v>140</v>
      </c>
      <c r="G78" s="2">
        <v>1</v>
      </c>
      <c r="H78" s="2">
        <v>150</v>
      </c>
      <c r="I78" s="5">
        <v>109.42</v>
      </c>
      <c r="J78" s="5">
        <v>13.14</v>
      </c>
      <c r="K78" s="5">
        <v>13.14</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