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emz" ContentType="image/x-emz"/>
  <Default Extension="wmz" ContentType="image/x-wmz"/>
  <Default Extension="jpeg" ContentType="image/jpeg"/>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<sst xmlns="http://schemas.openxmlformats.org/spreadsheetml/2006/main" count="64" uniqueCount="64">
  <si>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</si>
  <si>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</si>
  <si>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</si>
  <si>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</si>
  <si>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</si>
  <si>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</si>
  <si>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</si>
  <si>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</si>
  <si>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</si>
  <si>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</si>
  <si>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SET1030239</t>
  </si>
  <si>
    <t>Zwierzeta</t>
  </si>
  <si>
    <t>B0DNDY8PFZ</t>
  </si>
  <si>
    <t>Automatyczny dozownik karmy dla psów i wody dla psów, 5 l, dozownik karmy dla kotów i wody dla średnich i dużych psów, kotów i innych zwierząt domowych (zestaw 5 l, ciemnoszary)</t>
  </si>
  <si>
    <t>B0DFXVXMBJ</t>
  </si>
  <si>
    <t>Legowisko dla psa DB057DG-1, ciemnoszare, 106 x 79 x 17 cm</t>
  </si>
  <si>
    <t>B0F3JC4P2J</t>
  </si>
  <si>
    <t>Foteliki samochodowe dla psów</t>
  </si>
  <si>
    <t>B0DRV16C54</t>
  </si>
  <si>
    <t>CHAMUTY Automatyczny poidło dla drobiu, 7 l, z przewodem wodnym 1,5 m, zawór pływakowy, akcesoria dla kurcząt, odporne na pękanie, trwałe tworzywo sztuczne</t>
  </si>
  <si>
    <t>B08V5PM9YT</t>
  </si>
  <si>
    <t>Vantic Podwyższona miska dla psa – regulowane miski dla psów na stojakach, podwyższone miski dla małych psów i kotów, trwała bambusowa stacja do karmienia psów z 2 miskami ze stali nierdzewnej (500</t>
  </si>
  <si>
    <t>B0CS5C36MW</t>
  </si>
  <si>
    <t>Opetdo Plecak transportowy 3 w 1 z kółkami dla psa/kota (&lt; 15 kg), z regulacją wysokości, składany, doskonały wybór na wycieczki po mieście i wędrówki, oddychający i miękki (szary)</t>
  </si>
  <si>
    <t>B0DZCCMTND</t>
  </si>
  <si>
    <t>Snagle Paw Samochodowa rampa dla psów, składana, bardzo szerokie, 4-stopniowe schody dla dużych psów do 100 kg, lekka i antypoślizgowa powierzchnia, SUV, ciężarówka, samochód, łatwy montaż</t>
  </si>
  <si>
    <t>B0C2PQXWGJ</t>
  </si>
  <si>
    <t>Taoqimiao 168 cm warstwy drapaka wieża dla kota domek dla kota z miękkim futrem dla dorosłych kotów, dobrze wyważone, drapaki, centrum aktywności dla kotów MS013W jasnoszary</t>
  </si>
  <si>
    <t>B0C2V7QQ1D</t>
  </si>
  <si>
    <t>FASRIOU Pudełko transportowe dla 2 kotów na kółkach, transporter dla 2 kotów do 12 kg, składana torba transportowa dla 2 kotów/małych psów/królików, szara szary</t>
  </si>
  <si>
    <t>B0FM3RQYP9</t>
  </si>
  <si>
    <t>Wybieg dla szczeniaków Kojec dla zwierząt, 110x85x58cm Kojec dla szczeniaków Wybieg dla psów, kotów, królików i małych zwierząt w pomieszczeniach i na zewnątrz Rosa 110x85x58cm</t>
  </si>
  <si>
    <t>B0D8VHHK8N</t>
  </si>
  <si>
    <t>oneisall Fontanna do picia dla psów, 7 l, stal nierdzewna, z dużym okienkiem, dozownik wody z oświetleniem LED, ultralekka pompa z zabezpieczeniem przed przeciążeniem, 5-warstwowa filtracja</t>
  </si>
  <si>
    <t>B0CLXN9R26</t>
  </si>
  <si>
    <t>FURTIME Legowisko dla psa, średniej wielkości, legowisko dla psa, nadaje się do prania, puszyste legowisko dla psa, antypoślizgowe legowisko dla psów, odporne na strach, dla średnich i dużych psów, 76 L(76x61x23cm) szary</t>
  </si>
  <si>
    <t>B09CPW7DNJ</t>
  </si>
  <si>
    <t>JOEJOY Legowisko dla psa, średniej wielkości, kosz dla psa z wyjmowanym kocem, legowiska dla psów, sztruksowy, puszysty, nadaje się do prania, antypoślizgowe kosze, sofa dla psów z wysoką krawędzią, A-S(64x53x20CM)</t>
  </si>
  <si>
    <t>B0BFW64K19</t>
  </si>
  <si>
    <t>SlowTon Winter Dog Coat, Ciepły Polar Polar Polarowy na zewnątrz Kurtka z Roll Collar Scarf Reflective Stripes Regulowany wodoodporny Windproof Puppy Vest miękkie stroje dla zwierząt domowych</t>
  </si>
  <si>
    <t>B0FLDGVHFW</t>
  </si>
  <si>
    <t>SlowTon Abrigo de Invierno para Perro, Pijama de Forro Polar Suave para Perros Pequeños, Medianos y Grandes, Mono con Cuello Alto, Cálido y Acolchado, Chaqueta para Clima Frío con Agujero para Correa</t>
  </si>
  <si>
    <t>B0CLXMGNW6</t>
  </si>
  <si>
    <t>FURTIME Legowisko dla psa, średniej wielkości, legowisko dla psa, nadaje się do prania, puszyste legowisko dla psa, odporne na lęki, wygodne, antypoślizgowe legowisko dla średnich i małych psów, 63 x M(63x53x20cm) szary</t>
  </si>
  <si>
    <t>B0D9XWMJZY</t>
  </si>
  <si>
    <t>ROBOTIME Kids Explore Kit &amp; Bug Catcher Kit, edukacyjny sprzęt kempingowy dla dzieci, zestaw do eksploracji na świeżym powietrzu, zabawka przygodowa, prezent dla chłopców i dziewczynek w wieku 3-12</t>
  </si>
  <si>
    <t>B0BP7BD8BP</t>
  </si>
  <si>
    <t>SuplutuX Nadmuchiwana obroża dla psa i kotów, wygodna ochrona przed przeciekaniem, ze sznurkiem, regulowana, ochrona przed wyciekiem, do rekonwalescencji po operacji lub ranach, nie blokuje</t>
  </si>
  <si>
    <t>B0CFGWKYGR</t>
  </si>
  <si>
    <t>Wodoszczelna klatka dla świnek morskich, z tkaniny Oxford (klatka nie wchodzi w zakres dostawy), pościel dla świnki morskiej, nadaje się do prania, podkładki PIPI dla królików, chomików</t>
  </si>
  <si>
    <t>B0F9VMW9JV</t>
  </si>
  <si>
    <t>SZEE Zamknięta kuweta ze stali nierdzewnej - szara</t>
  </si>
  <si>
    <t>B0DXF7L579</t>
  </si>
  <si>
    <t>Gogle Ogrzewanie ramy, Optyczne Ogrzewanie ramy, Ogrzewanie ramy Optyczne Ogrzewanie ramy Gogle Ogrzewanie ramy Ogrzewanie ramy, 60 ° C- 130 ° C Regulacja temperatury</t>
  </si>
  <si>
    <t>B0FW48D1NR</t>
  </si>
  <si>
    <t>Karmnik do siana królika, drewniana rdza siana z ściółką i miskami dozownik karzeł królika karłowaty uchwyt na siano dla świnek morskich małych gryzoni</t>
  </si>
  <si>
    <t>B0CLY3K16Y</t>
  </si>
  <si>
    <t>Vinnypet Domek dla kota na zewnątrz, wodoodporne, odporne na warunki atmosferyczne, schronienie dla zwierząt domowych z pluszową poduszką, dla dzikich kotów/psów, 35 x 30 x 35 cm</t>
  </si>
  <si>
    <t>B0CMQP7SVN</t>
  </si>
  <si>
    <t>YITAHOME Kojec dla małych zwierząt, klatkowy kojec dla królika, świnki morskiej, z wodoodporną wkładką z tworzywa sztucznego, metalowy kojec dla królika, szynszyli i chomika, ogrodzenie siedliskowe z</t>
  </si>
  <si>
    <t>B0GKMFSDRK</t>
  </si>
  <si>
    <t>Jewyow 2.5L Katzenbrunnen, 2200mAh Katzenbrunnen Kabellos, Trinkbrunnen für Katze Kabellos mit Bewegungsmelder, Leise Pumpe, 2 Modus, 3 Filter für Katzen,Hunde</t>
  </si>
  <si>
    <t>B0CZRYMP7R</t>
  </si>
  <si>
    <t>Jewyow Świecąca uprząż dla psa, z możliwością ponownego ładowania, uprząż dla psa LED, z miękkim uchwytem, 3 regulowane tryby, wodoszczelna, dla średnich i dużych psów, zielona-XL zielony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</si>
</sst>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619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619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DY8PFZ" Type="http://schemas.openxmlformats.org/officeDocument/2006/relationships/hyperlink" TargetMode="External"></Relationship><Relationship Id="rId3" Target="https://www.google.pl/search?q=Automatyczny+dozownik+karmy+dla+ps%C3%B3w+i+wody+dla+ps%C3%B3w%2C+5+l%2C+dozownik+karmy+dla+kot%C3%B3w+i+wody+dla+%C5%9Brednich+i+du%C5%BCych+ps%C3%B3w%2C+kot%C3%B3w+i+innych+zwierz%C4%85t+domowych+%28zestaw+5+l%2C+ciemnoszary%29" Type="http://schemas.openxmlformats.org/officeDocument/2006/relationships/hyperlink" TargetMode="External"></Relationship><Relationship Id="rId4" Target="https://www.amazon.pl/dp/B0DFXVXMBJ" Type="http://schemas.openxmlformats.org/officeDocument/2006/relationships/hyperlink" TargetMode="External"></Relationship><Relationship Id="rId5" Target="https://www.google.pl/search?q=Legowisko+dla+psa+DB057DG-1%2C+ciemnoszare%2C+106+x+79+x+17+cm" Type="http://schemas.openxmlformats.org/officeDocument/2006/relationships/hyperlink" TargetMode="External"></Relationship><Relationship Id="rId6" Target="https://www.amazon.pl/dp/B0F3JC4P2J" Type="http://schemas.openxmlformats.org/officeDocument/2006/relationships/hyperlink" TargetMode="External"></Relationship><Relationship Id="rId7" Target="https://www.google.pl/search?q=Foteliki+samochodowe+dla+ps%C3%B3w" Type="http://schemas.openxmlformats.org/officeDocument/2006/relationships/hyperlink" TargetMode="External"></Relationship><Relationship Id="rId8" Target="https://www.amazon.pl/dp/B0DRV16C54" Type="http://schemas.openxmlformats.org/officeDocument/2006/relationships/hyperlink" TargetMode="External"></Relationship><Relationship Id="rId9" Target="https://www.google.pl/search?q=CHAMUTY+Automatyczny+poid%C5%82o+dla+drobiu%2C+7+l%2C+z+przewodem+wodnym+1%2C5+m%2C+zaw%C3%B3r+p%C5%82ywakowy%2C+akcesoria+dla+kurcz%C4%85t%2C+odporne+na+p%C4%99kanie%2C+trwa%C5%82e+tworzywo+sztuczne" Type="http://schemas.openxmlformats.org/officeDocument/2006/relationships/hyperlink" TargetMode="External"></Relationship><Relationship Id="rId10" Target="https://www.amazon.pl/dp/B08V5PM9YT" Type="http://schemas.openxmlformats.org/officeDocument/2006/relationships/hyperlink" TargetMode="External"></Relationship><Relationship Id="rId11"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12" Target="https://www.amazon.pl/dp/B0CS5C36MW" Type="http://schemas.openxmlformats.org/officeDocument/2006/relationships/hyperlink" TargetMode="External"></Relationship><Relationship Id="rId13" Target="https://www.google.pl/search?q=Opetdo+Plecak+transportowy+3+w+1+z+k%C3%B3%C5%82kami+dla+psa%2Fkota+%28%3C+15+kg%29%2C+z+regulacj%C4%85+wysoko%C5%9Bci%2C+sk%C5%82adany%2C+doskona%C5%82y+wyb%C3%B3r+na+wycieczki+po+mie%C5%9Bcie+i+w%C4%99dr%C3%B3wki%2C+oddychaj%C4%85cy+i+mi%C4%99kki+%28szary%29" Type="http://schemas.openxmlformats.org/officeDocument/2006/relationships/hyperlink" TargetMode="External"></Relationship><Relationship Id="rId14" Target="https://www.amazon.pl/dp/B0DZCCMTND" Type="http://schemas.openxmlformats.org/officeDocument/2006/relationships/hyperlink" TargetMode="External"></Relationship><Relationship Id="rId15"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16" Target="https://www.amazon.pl/dp/B0C2PQXWGJ" Type="http://schemas.openxmlformats.org/officeDocument/2006/relationships/hyperlink" TargetMode="External"></Relationship><Relationship Id="rId17" Target="https://www.google.pl/search?q=Taoqimiao+168+cm+warstwy+drapaka+wie%C5%BCa+dla+kota+domek+dla+kota+z+mi%C4%99kkim+futrem+dla+doros%C5%82ych+kot%C3%B3w%2C+dobrze+wywa%C5%BCone%2C+drapaki%2C+centrum+aktywno%C5%9Bci+dla+kot%C3%B3w+MS013W+jasnoszary" Type="http://schemas.openxmlformats.org/officeDocument/2006/relationships/hyperlink" TargetMode="External"></Relationship><Relationship Id="rId18" Target="https://www.amazon.pl/dp/B0C2V7QQ1D" Type="http://schemas.openxmlformats.org/officeDocument/2006/relationships/hyperlink" TargetMode="External"></Relationship><Relationship Id="rId19" Target="https://www.google.pl/search?q=FASRIOU+Pude%C5%82ko+transportowe+dla+2+kot%C3%B3w+na+k%C3%B3%C5%82kach%2C+transporter+dla+2+kot%C3%B3w+do+12+kg%2C+sk%C5%82adana+torba+transportowa+dla+2+kot%C3%B3w%2Fma%C5%82ych+ps%C3%B3w%2Fkr%C3%B3lik%C3%B3w%2C+szara+szary" Type="http://schemas.openxmlformats.org/officeDocument/2006/relationships/hyperlink" TargetMode="External"></Relationship><Relationship Id="rId20" Target="https://www.amazon.pl/dp/B0FM3RQYP9" Type="http://schemas.openxmlformats.org/officeDocument/2006/relationships/hyperlink" TargetMode="External"></Relationship><Relationship Id="rId21" Target="https://www.google.pl/search?q=Wybieg+dla+szczeniak%C3%B3w+Kojec+dla+zwierz%C4%85t%2C+110x85x58cm+Kojec+dla+szczeniak%C3%B3w+Wybieg+dla+ps%C3%B3w%2C+kot%C3%B3w%2C+kr%C3%B3lik%C3%B3w+i+ma%C5%82ych+zwierz%C4%85t+w+pomieszczeniach+i+na+zewn%C4%85trz+Rosa+110x85x58cm" Type="http://schemas.openxmlformats.org/officeDocument/2006/relationships/hyperlink" TargetMode="External"></Relationship><Relationship Id="rId22" Target="https://www.amazon.pl/dp/B0D8VHHK8N" Type="http://schemas.openxmlformats.org/officeDocument/2006/relationships/hyperlink" TargetMode="External"></Relationship><Relationship Id="rId23" Target="https://www.google.pl/search?q=oneisall+Fontanna+do+picia+dla+ps%C3%B3w%2C+7+l%2C+stal+nierdzewna%2C+z+du%C5%BCym+okienkiem%2C+dozownik+wody+z+o%C5%9Bwietleniem+LED%2C+ultralekka+pompa+z+zabezpieczeniem+przed+przeci%C4%85%C5%BCeniem%2C+5-warstwowa+filtracja" Type="http://schemas.openxmlformats.org/officeDocument/2006/relationships/hyperlink" TargetMode="External"></Relationship><Relationship Id="rId24" Target="https://www.amazon.pl/dp/B0CLXN9R26" Type="http://schemas.openxmlformats.org/officeDocument/2006/relationships/hyperlink" TargetMode="External"></Relationship><Relationship Id="rId25" Target="https://www.google.pl/search?q=FURTIME+Legowisko+dla+psa%2C+%C5%9Bredniej+wielko%C5%9Bci%2C+legowisko+dla+psa%2C+nadaje+si%C4%99+do+prania%2C+puszyste+legowisko+dla+psa%2C+antypo%C5%9Blizgowe+legowisko+dla+ps%C3%B3w%2C+odporne+na+strach%2C+dla+%C5%9Brednich+i+du%C5%BCych+ps%C3%B3w%2C+76+L%2876x61x23cm%29+szary" Type="http://schemas.openxmlformats.org/officeDocument/2006/relationships/hyperlink" TargetMode="External"></Relationship><Relationship Id="rId26" Target="https://www.amazon.pl/dp/B09CPW7DNJ" Type="http://schemas.openxmlformats.org/officeDocument/2006/relationships/hyperlink" TargetMode="External"></Relationship><Relationship Id="rId27" Target="https://www.google.pl/search?q=JOEJOY+Legowisko+dla+psa%2C+%C5%9Bredniej+wielko%C5%9Bci%2C+kosz+dla+psa+z+wyjmowanym+kocem%2C+legowiska+dla+ps%C3%B3w%2C+sztruksowy%2C+puszysty%2C+nadaje+si%C4%99+do+prania%2C+antypo%C5%9Blizgowe+kosze%2C+sofa+dla+ps%C3%B3w+z+wysok%C4%85+kraw%C4%99dzi%C4%85%2C+A-S%2864x53x20CM%29" Type="http://schemas.openxmlformats.org/officeDocument/2006/relationships/hyperlink" TargetMode="External"></Relationship><Relationship Id="rId28" Target="https://www.amazon.pl/dp/B0BFW64K19" Type="http://schemas.openxmlformats.org/officeDocument/2006/relationships/hyperlink" TargetMode="External"></Relationship><Relationship Id="rId29" Target="https://www.google.pl/search?q=SlowTon+Winter+Dog+Coat%2C+Ciep%C5%82y+Polar+Polar+Polarowy+na+zewn%C4%85trz+Kurtka+z+Roll+Collar+Scarf+Reflective+Stripes+Regulowany+wodoodporny+Windproof+Puppy+Vest+mi%C4%99kkie+stroje+dla+zwierz%C4%85t+domowych" Type="http://schemas.openxmlformats.org/officeDocument/2006/relationships/hyperlink" TargetMode="External"></Relationship><Relationship Id="rId30" Target="https://www.amazon.pl/dp/B0FLDGVHFW" Type="http://schemas.openxmlformats.org/officeDocument/2006/relationships/hyperlink" TargetMode="External"></Relationship><Relationship Id="rId31" Target="https://www.google.pl/search?q=SlowTon+Abrigo+de+Invierno+para+Perro%2C+Pijama+de+Forro+Polar+Suave+para+Perros+Peque%C3%B1os%2C+Medianos+y+Grandes%2C+Mono+con+Cuello+Alto%2C+C%C3%A1lido+y+Acolchado%2C+Chaqueta+para+Clima+Fr%C3%ADo+con+Agujero+para+Correa" Type="http://schemas.openxmlformats.org/officeDocument/2006/relationships/hyperlink" TargetMode="External"></Relationship><Relationship Id="rId32" Target="https://www.amazon.pl/dp/B0CLXMGNW6" Type="http://schemas.openxmlformats.org/officeDocument/2006/relationships/hyperlink" TargetMode="External"></Relationship><Relationship Id="rId33" Target="https://www.google.pl/search?q=FURTIME+Legowisko+dla+psa%2C+%C5%9Bredniej+wielko%C5%9Bci%2C+legowisko+dla+psa%2C+nadaje+si%C4%99+do+prania%2C+puszyste+legowisko+dla+psa%2C+odporne+na+l%C4%99ki%2C+wygodne%2C+antypo%C5%9Blizgowe+legowisko+dla+%C5%9Brednich+i+ma%C5%82ych+ps%C3%B3w%2C+63+x+M%2863x53x20cm%29+szary" Type="http://schemas.openxmlformats.org/officeDocument/2006/relationships/hyperlink" TargetMode="External"></Relationship><Relationship Id="rId34" Target="https://www.amazon.pl/dp/B0D9XWMJZY" Type="http://schemas.openxmlformats.org/officeDocument/2006/relationships/hyperlink" TargetMode="External"></Relationship><Relationship Id="rId35" Target="https://www.google.pl/search?q=ROBOTIME+Kids+Explore+Kit+%26+Bug+Catcher+Kit%2C+edukacyjny+sprz%C4%99t+kempingowy+dla+dzieci%2C+zestaw+do+eksploracji+na+%C5%9Bwie%C5%BCym+powietrzu%2C+zabawka+przygodowa%2C+prezent+dla+ch%C5%82opc%C3%B3w+i+dziewczynek+w+wieku+3-12" Type="http://schemas.openxmlformats.org/officeDocument/2006/relationships/hyperlink" TargetMode="External"></Relationship><Relationship Id="rId36" Target="https://www.amazon.pl/dp/B0BP7BD8BP" Type="http://schemas.openxmlformats.org/officeDocument/2006/relationships/hyperlink" TargetMode="External"></Relationship><Relationship Id="rId37" Target="https://www.google.pl/search?q=SuplutuX+Nadmuchiwana+obro%C5%BCa+dla+psa+i+kot%C3%B3w%2C+wygodna+ochrona+przed+przeciekaniem%2C+ze+sznurkiem%2C+regulowana%2C+ochrona+przed+wyciekiem%2C+do+rekonwalescencji+po+operacji+lub+ranach%2C+nie+blokuje" Type="http://schemas.openxmlformats.org/officeDocument/2006/relationships/hyperlink" TargetMode="External"></Relationship><Relationship Id="rId38" Target="https://www.amazon.pl/dp/B0CFGWKYGR" Type="http://schemas.openxmlformats.org/officeDocument/2006/relationships/hyperlink" TargetMode="External"></Relationship><Relationship Id="rId39" Target="https://www.google.pl/search?q=Wodoszczelna+klatka+dla+%C5%9Bwinek+morskich%2C+z+tkaniny+Oxford+%28klatka+nie+wchodzi+w+zakres+dostawy%29%2C+po%C5%9Bciel+dla+%C5%9Bwinki+morskiej%2C+nadaje+si%C4%99+do+prania%2C+podk%C5%82adki+PIPI+dla+kr%C3%B3lik%C3%B3w%2C+chomik%C3%B3w" Type="http://schemas.openxmlformats.org/officeDocument/2006/relationships/hyperlink" TargetMode="External"></Relationship><Relationship Id="rId40" Target="https://www.amazon.pl/dp/B0F9VMW9JV" Type="http://schemas.openxmlformats.org/officeDocument/2006/relationships/hyperlink" TargetMode="External"></Relationship><Relationship Id="rId41" Target="https://www.google.pl/search?q=SZEE+Zamkni%C4%99ta+kuweta+ze+stali+nierdzewnej+-+szara" Type="http://schemas.openxmlformats.org/officeDocument/2006/relationships/hyperlink" TargetMode="External"></Relationship><Relationship Id="rId42" Target="https://www.amazon.pl/dp/B0DXF7L579" Type="http://schemas.openxmlformats.org/officeDocument/2006/relationships/hyperlink" TargetMode="External"></Relationship><Relationship Id="rId43" Target="https://www.google.pl/search?q=Gogle+Ogrzewanie+ramy%2C+Optyczne+Ogrzewanie+ramy%2C+Ogrzewanie+ramy+Optyczne+Ogrzewanie+ramy+Gogle+Ogrzewanie+ramy+Ogrzewanie+ramy%2C+60+%C2%B0+C-+130+%C2%B0+C+Regulacja+temperatury" Type="http://schemas.openxmlformats.org/officeDocument/2006/relationships/hyperlink" TargetMode="External"></Relationship><Relationship Id="rId44" Target="https://www.amazon.pl/dp/B0FW48D1NR" Type="http://schemas.openxmlformats.org/officeDocument/2006/relationships/hyperlink" TargetMode="External"></Relationship><Relationship Id="rId45" Target="https://www.google.pl/search?q=Karmnik+do+siana+kr%C3%B3lika%2C+drewniana+rdza+siana+z+%C5%9Bci%C3%B3%C5%82k%C4%85+i+miskami+dozownik+karze%C5%82+kr%C3%B3lika+kar%C5%82owaty+uchwyt+na+siano+dla+%C5%9Bwinek+morskich+ma%C5%82ych+gryzoni" Type="http://schemas.openxmlformats.org/officeDocument/2006/relationships/hyperlink" TargetMode="External"></Relationship><Relationship Id="rId46" Target="https://www.amazon.pl/dp/B0CLY3K16Y" Type="http://schemas.openxmlformats.org/officeDocument/2006/relationships/hyperlink" TargetMode="External"></Relationship><Relationship Id="rId47" Target="https://www.google.pl/search?q=Vinnypet+Domek+dla+kota+na+zewn%C4%85trz%2C+wodoodporne%2C+odporne+na+warunki+atmosferyczne%2C+schronienie+dla+zwierz%C4%85t+domowych+z+pluszow%C4%85+poduszk%C4%85%2C+dla+dzikich+kot%C3%B3w%2Fps%C3%B3w%2C+35+x+30+x+35+cm" Type="http://schemas.openxmlformats.org/officeDocument/2006/relationships/hyperlink" TargetMode="External"></Relationship><Relationship Id="rId48" Target="https://www.amazon.pl/dp/B0CMQP7SVN" Type="http://schemas.openxmlformats.org/officeDocument/2006/relationships/hyperlink" TargetMode="External"></Relationship><Relationship Id="rId49" Target="https://www.google.pl/search?q=YITAHOME+Kojec+dla+ma%C5%82ych+zwierz%C4%85t%2C+klatkowy+kojec+dla+kr%C3%B3lika%2C+%C5%9Bwinki+morskiej%2C+z+wodoodporn%C4%85+wk%C5%82adk%C4%85+z+tworzywa+sztucznego%2C+metalowy+kojec+dla+kr%C3%B3lika%2C+szynszyli+i+chomika%2C+ogrodzenie+siedliskowe+z" Type="http://schemas.openxmlformats.org/officeDocument/2006/relationships/hyperlink" TargetMode="External"></Relationship><Relationship Id="rId50" Target="https://www.amazon.pl/dp/B0GKMFSDRK" Type="http://schemas.openxmlformats.org/officeDocument/2006/relationships/hyperlink" TargetMode="External"></Relationship><Relationship Id="rId51" Target="https://www.google.pl/search?q=Jewyow+2.5L+Katzenbrunnen%2C+2200mAh+Katzenbrunnen+Kabellos%2C+Trinkbrunnen+f%C3%BCr+Katze+Kabellos+mit+Bewegungsmelder%2C+Leise+Pumpe%2C+2+Modus%2C+3+Filter+f%C3%BCr+Katzen%2CHunde" Type="http://schemas.openxmlformats.org/officeDocument/2006/relationships/hyperlink" TargetMode="External"></Relationship><Relationship Id="rId52" Target="https://www.amazon.pl/dp/B0CZRYMP7R" Type="http://schemas.openxmlformats.org/officeDocument/2006/relationships/hyperlink" TargetMode="External"></Relationship><Relationship Id="rId53" Target="https://www.google.pl/search?q=Jewyow+%C5%9Awiec%C4%85ca+uprz%C4%85%C5%BC+dla+psa%2C+z+mo%C5%BCliwo%C5%9Bci%C4%85+ponownego+%C5%82adowania%2C+uprz%C4%85%C5%BC+dla+psa+LED%2C+z+mi%C4%99kkim+uchwytem%2C+3+regulowane+tryby%2C+wodoszczelna%2C+dla+%C5%9Brednich+i+du%C5%BCych+ps%C3%B3w%2C+zielona-XL+zielony+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1850</v>
      </c>
      <c r="I3" s="5">
        <v>145.61</v>
      </c>
      <c r="J3" s="5">
        <v>26.94</v>
      </c>
      <c r="K3" s="5">
        <v>26.94</v>
      </c>
    </row>
    <row r="4" ht="80" customHeight="true">
      <c r="B4" s="2"/>
      <c r="C4" s="2" t="s">
        <v>10</v>
      </c>
      <c r="D4" s="2" t="s">
        <v>11</v>
      </c>
      <c r="E4" s="3" t="s">
        <v>14</v>
      </c>
      <c r="F4" s="4" t="s">
        <v>15</v>
      </c>
      <c r="G4" s="2">
        <v>1</v>
      </c>
      <c r="H4" s="2">
        <v>1750</v>
      </c>
      <c r="I4" s="5">
        <v>140.27</v>
      </c>
      <c r="J4" s="5">
        <v>25.96</v>
      </c>
      <c r="K4" s="5">
        <v>25.96</v>
      </c>
    </row>
    <row r="5" ht="80" customHeight="true">
      <c r="B5" s="2"/>
      <c r="C5" s="2" t="s">
        <v>10</v>
      </c>
      <c r="D5" s="2" t="s">
        <v>11</v>
      </c>
      <c r="E5" s="3" t="s">
        <v>16</v>
      </c>
      <c r="F5" s="4" t="s">
        <v>17</v>
      </c>
      <c r="G5" s="2">
        <v>1</v>
      </c>
      <c r="H5" s="2">
        <v>2900</v>
      </c>
      <c r="I5" s="5">
        <v>240.36</v>
      </c>
      <c r="J5" s="5">
        <v>44.45</v>
      </c>
      <c r="K5" s="5">
        <v>44.45</v>
      </c>
    </row>
    <row r="6" ht="80" customHeight="true">
      <c r="B6" s="2"/>
      <c r="C6" s="2" t="s">
        <v>10</v>
      </c>
      <c r="D6" s="2" t="s">
        <v>11</v>
      </c>
      <c r="E6" s="3" t="s">
        <v>18</v>
      </c>
      <c r="F6" s="4" t="s">
        <v>19</v>
      </c>
      <c r="G6" s="2">
        <v>1</v>
      </c>
      <c r="H6" s="2">
        <v>2400</v>
      </c>
      <c r="I6" s="5">
        <v>211.66</v>
      </c>
      <c r="J6" s="5">
        <v>39.16</v>
      </c>
      <c r="K6" s="5">
        <v>39.16</v>
      </c>
    </row>
    <row r="7" ht="80" customHeight="true">
      <c r="B7" s="2"/>
      <c r="C7" s="2" t="s">
        <v>10</v>
      </c>
      <c r="D7" s="2" t="s">
        <v>11</v>
      </c>
      <c r="E7" s="3" t="s">
        <v>20</v>
      </c>
      <c r="F7" s="4" t="s">
        <v>21</v>
      </c>
      <c r="G7" s="2">
        <v>1</v>
      </c>
      <c r="H7" s="2">
        <v>1220</v>
      </c>
      <c r="I7" s="5">
        <v>157.95</v>
      </c>
      <c r="J7" s="5">
        <v>29.21</v>
      </c>
      <c r="K7" s="5">
        <v>29.21</v>
      </c>
    </row>
    <row r="8" ht="80" customHeight="true">
      <c r="B8" s="2"/>
      <c r="C8" s="2" t="s">
        <v>10</v>
      </c>
      <c r="D8" s="2" t="s">
        <v>11</v>
      </c>
      <c r="E8" s="3" t="s">
        <v>22</v>
      </c>
      <c r="F8" s="4" t="s">
        <v>23</v>
      </c>
      <c r="G8" s="2">
        <v>1</v>
      </c>
      <c r="H8" s="2">
        <v>2620</v>
      </c>
      <c r="I8" s="5">
        <v>253.47</v>
      </c>
      <c r="J8" s="5">
        <v>46.88</v>
      </c>
      <c r="K8" s="5">
        <v>46.88</v>
      </c>
    </row>
    <row r="9" ht="80" customHeight="true">
      <c r="B9" s="2"/>
      <c r="C9" s="2" t="s">
        <v>10</v>
      </c>
      <c r="D9" s="2" t="s">
        <v>11</v>
      </c>
      <c r="E9" s="3" t="s">
        <v>24</v>
      </c>
      <c r="F9" s="4" t="s">
        <v>25</v>
      </c>
      <c r="G9" s="2">
        <v>1</v>
      </c>
      <c r="H9" s="2">
        <v>6700</v>
      </c>
      <c r="I9" s="5">
        <v>592.38</v>
      </c>
      <c r="J9" s="5">
        <v>109.61</v>
      </c>
      <c r="K9" s="5">
        <v>109.61</v>
      </c>
    </row>
    <row r="10" ht="80" customHeight="true">
      <c r="B10" s="2"/>
      <c r="C10" s="2" t="s">
        <v>10</v>
      </c>
      <c r="D10" s="2" t="s">
        <v>11</v>
      </c>
      <c r="E10" s="3" t="s">
        <v>26</v>
      </c>
      <c r="F10" s="4" t="s">
        <v>27</v>
      </c>
      <c r="G10" s="2">
        <v>1</v>
      </c>
      <c r="H10" s="2">
        <v>16193</v>
      </c>
      <c r="I10" s="5">
        <v>268.16</v>
      </c>
      <c r="J10" s="5">
        <v>49.62</v>
      </c>
      <c r="K10" s="5">
        <v>49.62</v>
      </c>
    </row>
    <row r="11" ht="80" customHeight="true">
      <c r="B11" s="2"/>
      <c r="C11" s="2" t="s">
        <v>10</v>
      </c>
      <c r="D11" s="2" t="s">
        <v>11</v>
      </c>
      <c r="E11" s="3" t="s">
        <v>28</v>
      </c>
      <c r="F11" s="4" t="s">
        <v>29</v>
      </c>
      <c r="G11" s="2">
        <v>1</v>
      </c>
      <c r="H11" s="2">
        <v>3480</v>
      </c>
      <c r="I11" s="5">
        <v>508.13</v>
      </c>
      <c r="J11" s="5">
        <v>94.03</v>
      </c>
      <c r="K11" s="5">
        <v>94.03</v>
      </c>
    </row>
    <row r="12" ht="80" customHeight="true">
      <c r="B12" s="2"/>
      <c r="C12" s="2" t="s">
        <v>10</v>
      </c>
      <c r="D12" s="2" t="s">
        <v>11</v>
      </c>
      <c r="E12" s="3" t="s">
        <v>30</v>
      </c>
      <c r="F12" s="4" t="s">
        <v>31</v>
      </c>
      <c r="G12" s="2">
        <v>1</v>
      </c>
      <c r="H12" s="2">
        <v>1560</v>
      </c>
      <c r="I12" s="5">
        <v>211.15</v>
      </c>
      <c r="J12" s="5">
        <v>39.07</v>
      </c>
      <c r="K12" s="5">
        <v>39.07</v>
      </c>
    </row>
    <row r="13" ht="80" customHeight="true">
      <c r="B13" s="2"/>
      <c r="C13" s="2" t="s">
        <v>10</v>
      </c>
      <c r="D13" s="2" t="s">
        <v>11</v>
      </c>
      <c r="E13" s="3" t="s">
        <v>32</v>
      </c>
      <c r="F13" s="4" t="s">
        <v>33</v>
      </c>
      <c r="G13" s="2">
        <v>1</v>
      </c>
      <c r="H13" s="2">
        <v>1490</v>
      </c>
      <c r="I13" s="5">
        <v>307.74</v>
      </c>
      <c r="J13" s="5">
        <v>56.92</v>
      </c>
      <c r="K13" s="5">
        <v>56.92</v>
      </c>
    </row>
    <row r="14" ht="80" customHeight="true">
      <c r="B14" s="2"/>
      <c r="C14" s="2" t="s">
        <v>10</v>
      </c>
      <c r="D14" s="2" t="s">
        <v>11</v>
      </c>
      <c r="E14" s="3" t="s">
        <v>34</v>
      </c>
      <c r="F14" s="4" t="s">
        <v>35</v>
      </c>
      <c r="G14" s="2">
        <v>1</v>
      </c>
      <c r="H14" s="2">
        <v>1740</v>
      </c>
      <c r="I14" s="5">
        <v>166.62</v>
      </c>
      <c r="J14" s="5">
        <v>30.83</v>
      </c>
      <c r="K14" s="5">
        <v>30.83</v>
      </c>
    </row>
    <row r="15" ht="80" customHeight="true">
      <c r="B15" s="2"/>
      <c r="C15" s="2" t="s">
        <v>10</v>
      </c>
      <c r="D15" s="2" t="s">
        <v>11</v>
      </c>
      <c r="E15" s="3" t="s">
        <v>36</v>
      </c>
      <c r="F15" s="4" t="s">
        <v>37</v>
      </c>
      <c r="G15" s="2">
        <v>1</v>
      </c>
      <c r="H15" s="2">
        <v>1540</v>
      </c>
      <c r="I15" s="5">
        <v>116.1</v>
      </c>
      <c r="J15" s="5">
        <v>21.48</v>
      </c>
      <c r="K15" s="5">
        <v>21.48</v>
      </c>
    </row>
    <row r="16">
      <c r="B16" s="2"/>
      <c r="C16" s="2" t="s">
        <v>10</v>
      </c>
      <c r="D16" s="2" t="s">
        <v>11</v>
      </c>
      <c r="E16" s="3" t="s">
        <v>38</v>
      </c>
      <c r="F16" s="4" t="s">
        <v>39</v>
      </c>
      <c r="G16" s="2">
        <v>1</v>
      </c>
      <c r="H16" s="2">
        <v>270</v>
      </c>
      <c r="I16" s="5">
        <v>129.51</v>
      </c>
      <c r="J16" s="5">
        <v>23.95</v>
      </c>
      <c r="K16" s="5">
        <v>23.95</v>
      </c>
    </row>
    <row r="17">
      <c r="B17" s="2"/>
      <c r="C17" s="2" t="s">
        <v>10</v>
      </c>
      <c r="D17" s="2" t="s">
        <v>11</v>
      </c>
      <c r="E17" s="3" t="s">
        <v>40</v>
      </c>
      <c r="F17" s="4" t="s">
        <v>41</v>
      </c>
      <c r="G17" s="2">
        <v>1</v>
      </c>
      <c r="H17" s="2">
        <v>320</v>
      </c>
      <c r="I17" s="5">
        <v>102.31</v>
      </c>
      <c r="J17" s="5">
        <v>18.92</v>
      </c>
      <c r="K17" s="5">
        <v>18.92</v>
      </c>
    </row>
    <row r="18" ht="80" customHeight="true">
      <c r="B18" s="2"/>
      <c r="C18" s="2" t="s">
        <v>10</v>
      </c>
      <c r="D18" s="2" t="s">
        <v>11</v>
      </c>
      <c r="E18" s="3" t="s">
        <v>42</v>
      </c>
      <c r="F18" s="4" t="s">
        <v>43</v>
      </c>
      <c r="G18" s="2">
        <v>1</v>
      </c>
      <c r="H18" s="2">
        <v>1420</v>
      </c>
      <c r="I18" s="5">
        <v>156.2</v>
      </c>
      <c r="J18" s="5">
        <v>28.91</v>
      </c>
      <c r="K18" s="5">
        <v>28.91</v>
      </c>
    </row>
    <row r="19" ht="80" customHeight="true">
      <c r="B19" s="2"/>
      <c r="C19" s="2" t="s">
        <v>10</v>
      </c>
      <c r="D19" s="2" t="s">
        <v>11</v>
      </c>
      <c r="E19" s="3" t="s">
        <v>44</v>
      </c>
      <c r="F19" s="4" t="s">
        <v>45</v>
      </c>
      <c r="G19" s="2">
        <v>3</v>
      </c>
      <c r="H19" s="2">
        <v>940</v>
      </c>
      <c r="I19" s="5">
        <v>90.01</v>
      </c>
      <c r="J19" s="5">
        <v>49.96</v>
      </c>
      <c r="K19" s="5">
        <v>16.65</v>
      </c>
    </row>
    <row r="20" ht="80" customHeight="true">
      <c r="B20" s="2"/>
      <c r="C20" s="2" t="s">
        <v>10</v>
      </c>
      <c r="D20" s="2" t="s">
        <v>11</v>
      </c>
      <c r="E20" s="3" t="s">
        <v>46</v>
      </c>
      <c r="F20" s="4" t="s">
        <v>47</v>
      </c>
      <c r="G20" s="2">
        <v>1</v>
      </c>
      <c r="H20" s="2">
        <v>260</v>
      </c>
      <c r="I20" s="5">
        <v>73.44</v>
      </c>
      <c r="J20" s="5">
        <v>13.58</v>
      </c>
      <c r="K20" s="5">
        <v>13.58</v>
      </c>
    </row>
    <row r="21" ht="80" customHeight="true">
      <c r="B21" s="2"/>
      <c r="C21" s="2" t="s">
        <v>10</v>
      </c>
      <c r="D21" s="2" t="s">
        <v>11</v>
      </c>
      <c r="E21" s="3" t="s">
        <v>48</v>
      </c>
      <c r="F21" s="4" t="s">
        <v>49</v>
      </c>
      <c r="G21" s="2">
        <v>1</v>
      </c>
      <c r="H21" s="2">
        <v>370</v>
      </c>
      <c r="I21" s="5">
        <v>81.81</v>
      </c>
      <c r="J21" s="5">
        <v>15.12</v>
      </c>
      <c r="K21" s="5">
        <v>15.12</v>
      </c>
    </row>
    <row r="22" ht="80" customHeight="true">
      <c r="B22" s="2"/>
      <c r="C22" s="2" t="s">
        <v>10</v>
      </c>
      <c r="D22" s="2" t="s">
        <v>11</v>
      </c>
      <c r="E22" s="3" t="s">
        <v>50</v>
      </c>
      <c r="F22" s="4" t="s">
        <v>51</v>
      </c>
      <c r="G22" s="2">
        <v>2</v>
      </c>
      <c r="H22" s="2">
        <v>3920</v>
      </c>
      <c r="I22" s="5">
        <v>197.32</v>
      </c>
      <c r="J22" s="5">
        <v>73.02</v>
      </c>
      <c r="K22" s="5">
        <v>36.51</v>
      </c>
    </row>
    <row r="23" ht="80" customHeight="true">
      <c r="B23" s="2"/>
      <c r="C23" s="2" t="s">
        <v>10</v>
      </c>
      <c r="D23" s="2" t="s">
        <v>11</v>
      </c>
      <c r="E23" s="3" t="s">
        <v>52</v>
      </c>
      <c r="F23" s="4" t="s">
        <v>53</v>
      </c>
      <c r="G23" s="2">
        <v>1</v>
      </c>
      <c r="H23" s="2">
        <v>1100</v>
      </c>
      <c r="I23" s="5">
        <v>200.9</v>
      </c>
      <c r="J23" s="5">
        <v>37.15</v>
      </c>
      <c r="K23" s="5">
        <v>37.15</v>
      </c>
    </row>
    <row r="24" ht="80" customHeight="true">
      <c r="B24" s="2"/>
      <c r="C24" s="2" t="s">
        <v>10</v>
      </c>
      <c r="D24" s="2" t="s">
        <v>11</v>
      </c>
      <c r="E24" s="3" t="s">
        <v>54</v>
      </c>
      <c r="F24" s="4" t="s">
        <v>55</v>
      </c>
      <c r="G24" s="2">
        <v>1</v>
      </c>
      <c r="H24" s="2">
        <v>2300</v>
      </c>
      <c r="I24" s="5">
        <v>72.59</v>
      </c>
      <c r="J24" s="5">
        <v>13.45</v>
      </c>
      <c r="K24" s="5">
        <v>13.45</v>
      </c>
    </row>
    <row r="25" ht="80" customHeight="true">
      <c r="B25" s="2"/>
      <c r="C25" s="2" t="s">
        <v>10</v>
      </c>
      <c r="D25" s="2" t="s">
        <v>11</v>
      </c>
      <c r="E25" s="3" t="s">
        <v>56</v>
      </c>
      <c r="F25" s="4" t="s">
        <v>57</v>
      </c>
      <c r="G25" s="2">
        <v>3</v>
      </c>
      <c r="H25" s="2">
        <v>750</v>
      </c>
      <c r="I25" s="5">
        <v>83.35</v>
      </c>
      <c r="J25" s="5">
        <v>46.24</v>
      </c>
      <c r="K25" s="5">
        <v>15.41</v>
      </c>
    </row>
    <row r="26" ht="80" customHeight="true">
      <c r="B26" s="2"/>
      <c r="C26" s="2" t="s">
        <v>10</v>
      </c>
      <c r="D26" s="2" t="s">
        <v>11</v>
      </c>
      <c r="E26" s="3" t="s">
        <v>58</v>
      </c>
      <c r="F26" s="4" t="s">
        <v>59</v>
      </c>
      <c r="G26" s="2">
        <v>1</v>
      </c>
      <c r="H26" s="2">
        <v>8060</v>
      </c>
      <c r="I26" s="5">
        <v>191.42</v>
      </c>
      <c r="J26" s="5">
        <v>35.4</v>
      </c>
      <c r="K26" s="5">
        <v>35.4</v>
      </c>
    </row>
    <row r="27">
      <c r="B27" s="2"/>
      <c r="C27" s="2" t="s">
        <v>10</v>
      </c>
      <c r="D27" s="2" t="s">
        <v>11</v>
      </c>
      <c r="E27" s="3" t="s">
        <v>60</v>
      </c>
      <c r="F27" s="4" t="s">
        <v>61</v>
      </c>
      <c r="G27" s="2">
        <v>3</v>
      </c>
      <c r="H27" s="2">
        <v>0</v>
      </c>
      <c r="I27" s="5">
        <v>72.59</v>
      </c>
      <c r="J27" s="5">
        <v>40.31</v>
      </c>
      <c r="K27" s="5">
        <v>13.44</v>
      </c>
    </row>
    <row r="28" ht="80" customHeight="true">
      <c r="B28" s="2"/>
      <c r="C28" s="2" t="s">
        <v>10</v>
      </c>
      <c r="D28" s="2" t="s">
        <v>11</v>
      </c>
      <c r="E28" s="3" t="s">
        <v>62</v>
      </c>
      <c r="F28" s="4" t="s">
        <v>63</v>
      </c>
      <c r="G28" s="2">
        <v>1</v>
      </c>
      <c r="H28" s="2">
        <v>610</v>
      </c>
      <c r="I28" s="5">
        <v>113.97</v>
      </c>
      <c r="J28" s="5">
        <v>21.09</v>
      </c>
      <c r="K28" s="5">
        <v>21.09</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