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<sst xmlns="http://schemas.openxmlformats.org/spreadsheetml/2006/main" count="86" uniqueCount="86">
  <si>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</si>
  <si>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</si>
  <si>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</si>
  <si>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</si>
  <si>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</si>
  <si>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</si>
  <si>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</si>
  <si>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</si>
  <si>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</si>
  <si>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</si>
  <si>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SET1030241</t>
  </si>
  <si>
    <t>Zwierzeta</t>
  </si>
  <si>
    <t>B09T2BSG4W</t>
  </si>
  <si>
    <t>Torba transportowa dla kota, klatka transportowa dla zwierząt domowych (2.0 czarna, S) S 2.0 negro</t>
  </si>
  <si>
    <t>B0BR3PPQDT</t>
  </si>
  <si>
    <t>Dotoner Uprząż do podnoszenia psa, uprząż podtrzymująca tylne nogi, miękka chusta podtrzymująca psa, dla rannych, niepełnosprawnych, małych, średnich i dużych psów, chusta dla psa na tylne nogi, M szary</t>
  </si>
  <si>
    <t>B0C4PH52MZ</t>
  </si>
  <si>
    <t>CATISM Składany Hamak Okienny dla Kotów do 20 kg, Wzmocniony z Mocną Przyssawką, Nadaje Się do Prania, Oddychający Materiał, Uchwyt na Parapet, Śpiwór (50 x 38 cm) Khaki05</t>
  </si>
  <si>
    <t>B09LLYWFV7</t>
  </si>
  <si>
    <t>BEGONDIS Kostka akwarium 20 x 20 x 20 cm umywalka szklana umywalka</t>
  </si>
  <si>
    <t>B0CBTH6124</t>
  </si>
  <si>
    <t>PUPTECK 2 Paar Doppelseitige Anti-Rutsch Hundesocken mit verstellbaren Riemen für den Innenbereich - Hundeschuhe Pfotenschutz Sommer Haustierpfoten Schutz Traktion Kontrolle Socken auf Hartholzboden</t>
  </si>
  <si>
    <t>B0DWFBYPRZ</t>
  </si>
  <si>
    <t>DownyPaws Zapasowa komora baterii B do fontanny dla kotów, typ DPWFP6, biała 4000 mAh, bateria zapasowa, wbudowana bateria</t>
  </si>
  <si>
    <t>B0B9MY9QVV</t>
  </si>
  <si>
    <t>IKITCHEN Kuweta dla kota ze stali nierdzewnej, duża metalowa kuweta dla kotów, królików, nigdy nie wchłania zapachów, bez plam, odporna na rdzę, nieprzywierająca gładka powierzchnia, antypoślizgowy</t>
  </si>
  <si>
    <t>B0733J8RW7</t>
  </si>
  <si>
    <t>Składane ramię do pielęgnacji zwierząt domowych z zaciskiem, dla dużych i małych psów, 89 cm, regulacja wysokości i bezpłatne, dwa uchwyty bez siedzenia, artykuły dla zwierząt domowych (czarne) Czarny</t>
  </si>
  <si>
    <t>B0FPCXKQSR</t>
  </si>
  <si>
    <t>Zabawka dla psów, automatyczna piłka do skakania dla zwierząt domowych, ze światłem LED i inteligentnym budzeniem, unikanie przeszkód, aktywne toczenie, ładowanie USB, dla szczeniaka, małych i</t>
  </si>
  <si>
    <t>B0FJSBQP99</t>
  </si>
  <si>
    <t>Pudełko transportowe dla psów, dla małych psów, do 10 kg, składana, do transportu psów, torba do transportu psa, torba do przenoszenia psa, torba do noszenia</t>
  </si>
  <si>
    <t>B0FGY3HGN6</t>
  </si>
  <si>
    <t>Joytale Świecąca uprząż dla psa z możliwością ładowania, dla dużych psów, No Pull LED, odblaskowa, z uchwytem, wyściełana uprząż świecąca, regulowana, na nocne spacery, zielona, L</t>
  </si>
  <si>
    <t>B0FGY58CPG</t>
  </si>
  <si>
    <t>Joytale Świecąca uprząż dla psa, ładowana, dla dużych psów, No Pull, LED, odblaskowa, z uchwytem, wyściełana uprząż świetlna, regulowana, na nocne spacery, czarno-niebieska, L</t>
  </si>
  <si>
    <t>B0FGY3WSWT</t>
  </si>
  <si>
    <t>Joytale Świecąca uprząż dla psa z możliwością ładowania, dla dużych psów, No Pull LED, odblaskowa, z uchwytem, wyściełana uprząż świetlna, regulowana, na nocne spacery, czarno-fioletowa, L</t>
  </si>
  <si>
    <t>B0FGY4QRWX</t>
  </si>
  <si>
    <t>Joytale Świecąca uprząż dla psa z możliwością ładowania, dla średnich psów, No Pull LED, odblaskowa, z uchwytem, wyściełana uprząż świecąca, regulowana, na nocne spacery, czarno-fioletowa, M</t>
  </si>
  <si>
    <t>B0DMSJ5TGH</t>
  </si>
  <si>
    <t>Joytale Skórzana smycz dla psa, prawdziwa skóra bydlęca z mosiężnym haczykiem, wytrzymałe skórzane smycze dla dużych średnich psów (brązowa, 180 cm × 2 cm) 180cm*2cm Brązowy</t>
  </si>
  <si>
    <t>B083DMX4Q4</t>
  </si>
  <si>
    <t>PETKIT CYBERTAIL Podwyższona miska ze stali nierdzewnej, nachylona, miska na karmę i miski na karmę, antypoślizgowa, bez rozlania, dla kotów i małych psów Zestaw misek</t>
  </si>
  <si>
    <t>B0DMNN1PHL</t>
  </si>
  <si>
    <t>PETKIT Automatyczny Dozownik Karmy dla Kota z Kamerą, 1080P HD, Funkcja AI, 3L Automatyczny Podajnik Karmy dla Kotów/Psów, Dwukierunkowe Audio, 2.4G WiFi, Sterowanie APP, Miska ze Stali Nierdzewnej</t>
  </si>
  <si>
    <t>B0B7CY68RR</t>
  </si>
  <si>
    <t>silikonowa misa dla psów, powolny karmnik dla psów, miska przeciw zaplataniu, miska dla psa, miska przeciw zaplataniu, miska dla kotów small liliowy</t>
  </si>
  <si>
    <t>B0DCZFXLNF</t>
  </si>
  <si>
    <t>Płaszcz dla małych i średnich psów – kurtka dla psa, zimowa, ciepły płaszcz dla psa z uprzężą, Chihuahua, płaszcz zimowy dla psa, odblaskowy kombinezon śniegowy, płaszcz z podszewką, czarny,</t>
  </si>
  <si>
    <t>B0DN1VX6MH</t>
  </si>
  <si>
    <t>Proste schody dla małych zwierząt domowych z szczelną osłoną, rampa dla kota z pianki o wysokiej gęstości, do samochodu z wysokim łóżkiem, lekka, trwała, 75 x 50 x 60 cm, 5 poziomów, beżowe</t>
  </si>
  <si>
    <t>B09JG9T2WM</t>
  </si>
  <si>
    <t>Hjyokuso Sweter polarowy dla psa – ciepły i lekki sweter z polaru – płaszcz piżamowy dla psa – jesienno-zimowy płaszcz na zimną pogodę – kurtka dla małych średnich szczeniąt Large szary</t>
  </si>
  <si>
    <t>B0D93MBGLG</t>
  </si>
  <si>
    <t>Kurtka dla dużych psów, ciepła kurtka zimowa, wiatroszczelna, kurtka outdoorowa, czarna, XL</t>
  </si>
  <si>
    <t>B09G6NSG5Q</t>
  </si>
  <si>
    <t>iTayga Świecąca obroża dla psa, wodoszczelna obroża dla psa, regulowana długość, obroża bezpieczeństwa dla psów i kotów, 3 tryby, fioletowa liliowy</t>
  </si>
  <si>
    <t>B08FBXDGK5</t>
  </si>
  <si>
    <t>PoyPet Uprząż dla psa bez ciągnięcia, odblaskowa kamizelka z 2 mocowaniami do smyczy i uchwytem do łatwego sterowania, dla małych, średnich i dużych psów (czarna, L)</t>
  </si>
  <si>
    <t>B0D69N5QBL</t>
  </si>
  <si>
    <t>JOEJOY Koc dla psa, na tylne siedzenie samochodu, z osłoną boczną i okienkiem, wodoszczelny, odporny na zarysowania, do większości samochodów, ciężarówek i SUV-ów, czarny</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</si>
  <si>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</si>
  <si>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</si>
  <si>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B0DB17NJ3Z</t>
  </si>
  <si>
    <t>HEYWEAN Płaszcz dla psa, zimowa, wodoszczelna, kurtka dla psa z pierścieniem D, ciepły płaszcz, polarowy sweter dla psa, odblaskowy płaszcz zimowy dla małych, średnich i dużych psów, ubranie, kurtka L morski</t>
  </si>
  <si>
    <t>B0D9FTSBFD</t>
  </si>
  <si>
    <t>Kombinezon rekonwalescencyjny dla psa po operacji z górnym zapięciem, chirurgiczny kombinezon rekonwalescencyjny, kamizelka dla psa, body suit dla psów po zabiegu chirurgicznym, kombinezon 3XL szary</t>
  </si>
  <si>
    <t>B08169DXJT</t>
  </si>
  <si>
    <t>ALL FOR PAWS Interaktywny karmnik dla kota, puzzle dla kota, labirynt, zabawka dla kota, stymulacja mózgu, zabawki, powolny karmnik dla kotów domowych (puzzle karmnik dla kotów)</t>
  </si>
  <si>
    <t>B0DZCCMTND</t>
  </si>
  <si>
    <t>Snagle Paw Samochodowa rampa dla psów, składana, bardzo szerokie, 4-stopniowe schody dla dużych psów do 100 kg, lekka i antypoślizgowa powierzchnia, SUV, ciężarówka, samochód, łatwy montaż</t>
  </si>
  <si>
    <t>B09NLHS4NZ</t>
  </si>
  <si>
    <t>Marchul Zabawki dla kota 5 w 1, Drapak sizalowy dla kota z wiszącą piłką, Interaktywna Zabawka dla kota ze Sprężystym Piórem, Drapak Masujący dla Kota do Zabawy w Domu</t>
  </si>
  <si>
    <t>B0DXPSGSZH</t>
  </si>
  <si>
    <t>Marchul kot WC, zamknięty kot WC ze stali nierdzewnej z pokrywą i szufladą, do trumny mieszkania, listwy przed kanałami, z pad i maty, bezwonne</t>
  </si>
  <si>
    <t>B0DK59GR72</t>
  </si>
  <si>
    <t>Fotelik samochodowy dla średnich i dużych psów, fotelik samochodowy dla psów poniżej 25 kg lub 2 małych psów, zdejmowany i nadający się do prania, fotelik samochodowy dla psa, podróżne legowisko dla</t>
  </si>
  <si>
    <t>B0D89M7RPF</t>
  </si>
  <si>
    <t>GAGAKU Bagażnik dla małych dzieci, regulowany, wyściełany, przenośny, ergonomiczny uchwyt dla niemowląt z antypoślizgowym siedziskiem, dla niemowląt i małych dzieci (6,4-20 kg), jasnoszary</t>
  </si>
  <si>
    <t>B076LZ35MY</t>
  </si>
  <si>
    <t>Zellar Wodoodporny dla psa z kapturem, 100% wodoodporny ultralekki i przewiewny płaszcz przeciwdeszczowy z odblaskowymi paskami dla średnich i dużych psów (6XL, niebieski)</t>
  </si>
  <si>
    <t>B06XXB2748</t>
  </si>
  <si>
    <t>Zellar Płaszcz dla psa z kapturem, otworem na kołnierz, bezpiecznymi paskami odblaskowymi, ultralekki, oddychający, 100% wodoszczelna kurtka przeciwdeszczowa dla średnich i dużych psów, niebieski, 3XL</t>
  </si>
  <si>
    <t>B0CNLLXGCF</t>
  </si>
  <si>
    <t>BEMOONY Filtr do fontanny dla kotów, 8 filtrów węglowych + 8 gąbek, multifiltracja, do fontanny 3,2 l dla kota (H7), filtracja unoszących się włosów, zmiękczanie wody Filtr do fontanny dla kota + filtr 8 + gąbki 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</si>
</sst>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28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28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8102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2BSG4W" Type="http://schemas.openxmlformats.org/officeDocument/2006/relationships/hyperlink" TargetMode="External"></Relationship><Relationship Id="rId3" Target="https://www.google.pl/search?q=Torba+transportowa+dla+kota%2C+klatka+transportowa+dla+zwierz%C4%85t+domowych+%282.0+czarna%2C+S%29+S+2.0+negro" Type="http://schemas.openxmlformats.org/officeDocument/2006/relationships/hyperlink" TargetMode="External"></Relationship><Relationship Id="rId4" Target="https://www.amazon.pl/dp/B0BR3PPQDT" Type="http://schemas.openxmlformats.org/officeDocument/2006/relationships/hyperlink" TargetMode="External"></Relationship><Relationship Id="rId5" Target="https://www.google.pl/search?q=Dotoner+Uprz%C4%85%C5%BC+do+podnoszenia+psa%2C+uprz%C4%85%C5%BC+podtrzymuj%C4%85ca+tylne+nogi%2C+mi%C4%99kka+chusta+podtrzymuj%C4%85ca+psa%2C+dla+rannych%2C+niepe%C5%82nosprawnych%2C+ma%C5%82ych%2C+%C5%9Brednich+i+du%C5%BCych+ps%C3%B3w%2C+chusta+dla+psa+na+tylne+nogi%2C+M+szary" Type="http://schemas.openxmlformats.org/officeDocument/2006/relationships/hyperlink" TargetMode="External"></Relationship><Relationship Id="rId6" Target="https://www.amazon.pl/dp/B0C4PH52MZ" Type="http://schemas.openxmlformats.org/officeDocument/2006/relationships/hyperlink" TargetMode="External"></Relationship><Relationship Id="rId7"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8" Target="https://www.amazon.pl/dp/B09LLYWFV7" Type="http://schemas.openxmlformats.org/officeDocument/2006/relationships/hyperlink" TargetMode="External"></Relationship><Relationship Id="rId9" Target="https://www.google.pl/search?q=BEGONDIS+Kostka+akwarium+20+x+20+x+20+cm+umywalka+szklana+umywalka" Type="http://schemas.openxmlformats.org/officeDocument/2006/relationships/hyperlink" TargetMode="External"></Relationship><Relationship Id="rId10" Target="https://www.amazon.pl/dp/B0CBTH6124" Type="http://schemas.openxmlformats.org/officeDocument/2006/relationships/hyperlink" TargetMode="External"></Relationship><Relationship Id="rId11" Target="https://www.google.pl/search?q=PUPTECK+2+Paar+Doppelseitige+Anti-Rutsch+Hundesocken+mit+verstellbaren+Riemen+f%C3%BCr+den+Innenbereich+-+Hundeschuhe+Pfotenschutz+Sommer+Haustierpfoten+Schutz+Traktion+Kontrolle+Socken+auf+Hartholzboden" Type="http://schemas.openxmlformats.org/officeDocument/2006/relationships/hyperlink" TargetMode="External"></Relationship><Relationship Id="rId12" Target="https://www.amazon.pl/dp/B0DWFBYPRZ" Type="http://schemas.openxmlformats.org/officeDocument/2006/relationships/hyperlink" TargetMode="External"></Relationship><Relationship Id="rId13" Target="https://www.google.pl/search?q=DownyPaws+Zapasowa+komora+baterii+B+do+fontanny+dla+kot%C3%B3w%2C+typ+DPWFP6%2C+bia%C5%82a+4000+mAh%2C+bateria+zapasowa%2C+wbudowana+bateria" Type="http://schemas.openxmlformats.org/officeDocument/2006/relationships/hyperlink" TargetMode="External"></Relationship><Relationship Id="rId14" Target="https://www.amazon.pl/dp/B0B9MY9QVV" Type="http://schemas.openxmlformats.org/officeDocument/2006/relationships/hyperlink" TargetMode="External"></Relationship><Relationship Id="rId15" Target="https://www.google.pl/search?q=IKITCHEN+Kuweta+dla+kota+ze+stali+nierdzewnej%2C+du%C5%BCa+metalowa+kuweta+dla+kot%C3%B3w%2C+kr%C3%B3lik%C3%B3w%2C+nigdy+nie+wch%C5%82ania+zapach%C3%B3w%2C+bez+plam%2C+odporna+na+rdz%C4%99%2C+nieprzywieraj%C4%85ca+g%C5%82adka+powierzchnia%2C+antypo%C5%9Blizgowy" Type="http://schemas.openxmlformats.org/officeDocument/2006/relationships/hyperlink" TargetMode="External"></Relationship><Relationship Id="rId16" Target="https://www.amazon.pl/dp/B0733J8RW7" Type="http://schemas.openxmlformats.org/officeDocument/2006/relationships/hyperlink" TargetMode="External"></Relationship><Relationship Id="rId17" Target="https://www.google.pl/search?q=Sk%C5%82adane+rami%C4%99+do+piel%C4%99gnacji+zwierz%C4%85t+domowych+z+zaciskiem%2C+dla+du%C5%BCych+i+ma%C5%82ych+ps%C3%B3w%2C+89+cm%2C+regulacja+wysoko%C5%9Bci+i+bezp%C5%82atne%2C+dwa+uchwyty+bez+siedzenia%2C+artyku%C5%82y+dla+zwierz%C4%85t+domowych+%28czarne%29+Czarny" Type="http://schemas.openxmlformats.org/officeDocument/2006/relationships/hyperlink" TargetMode="External"></Relationship><Relationship Id="rId18" Target="https://www.amazon.pl/dp/B0FPCXKQSR" Type="http://schemas.openxmlformats.org/officeDocument/2006/relationships/hyperlink" TargetMode="External"></Relationship><Relationship Id="rId19" Target="https://www.google.pl/search?q=Zabawka+dla+ps%C3%B3w%2C+automatyczna+pi%C5%82ka+do+skakania+dla+zwierz%C4%85t+domowych%2C+ze+%C5%9Bwiat%C5%82em+LED+i+inteligentnym+budzeniem%2C+unikanie+przeszk%C3%B3d%2C+aktywne+toczenie%2C+%C5%82adowanie+USB%2C+dla+szczeniaka%2C+ma%C5%82ych+i" Type="http://schemas.openxmlformats.org/officeDocument/2006/relationships/hyperlink" TargetMode="External"></Relationship><Relationship Id="rId20" Target="https://www.amazon.pl/dp/B0FJSBQP99" Type="http://schemas.openxmlformats.org/officeDocument/2006/relationships/hyperlink" TargetMode="External"></Relationship><Relationship Id="rId21" Target="https://www.google.pl/search?q=Pude%C5%82ko+transportowe+dla+ps%C3%B3w%2C+dla+ma%C5%82ych+ps%C3%B3w%2C+do+10+kg%2C+sk%C5%82adana%2C+do+transportu+ps%C3%B3w%2C+torba+do+transportu+psa%2C+torba+do+przenoszenia+psa%2C+torba+do+noszenia" Type="http://schemas.openxmlformats.org/officeDocument/2006/relationships/hyperlink" TargetMode="External"></Relationship><Relationship Id="rId22" Target="https://www.amazon.pl/dp/B0FGY3HGN6" Type="http://schemas.openxmlformats.org/officeDocument/2006/relationships/hyperlink" TargetMode="External"></Relationship><Relationship Id="rId23" Target="https://www.google.pl/search?q=Joytale+%C5%9Awiec%C4%85ca+uprz%C4%85%C5%BC+dla+psa+z+mo%C5%BCliwo%C5%9Bci%C4%85+%C5%82adowania%2C+dla+du%C5%BCych+ps%C3%B3w%2C+No+Pull+LED%2C+odblaskowa%2C+z+uchwytem%2C+wy%C5%9Bcie%C5%82ana+uprz%C4%85%C5%BC+%C5%9Bwiec%C4%85ca%2C+regulowana%2C+na+nocne+spacery%2C+zielona%2C+L" Type="http://schemas.openxmlformats.org/officeDocument/2006/relationships/hyperlink" TargetMode="External"></Relationship><Relationship Id="rId24" Target="https://www.amazon.pl/dp/B0FGY58CPG" Type="http://schemas.openxmlformats.org/officeDocument/2006/relationships/hyperlink" TargetMode="External"></Relationship><Relationship Id="rId25" Target="https://www.google.pl/search?q=Joytale+%C5%9Awiec%C4%85ca+uprz%C4%85%C5%BC+dla+psa%2C+%C5%82adowana%2C+dla+du%C5%BCych+ps%C3%B3w%2C+No+Pull%2C+LED%2C+odblaskowa%2C+z+uchwytem%2C+wy%C5%9Bcie%C5%82ana+uprz%C4%85%C5%BC+%C5%9Bwietlna%2C+regulowana%2C+na+nocne+spacery%2C+czarno-niebieska%2C+L" Type="http://schemas.openxmlformats.org/officeDocument/2006/relationships/hyperlink" TargetMode="External"></Relationship><Relationship Id="rId26" Target="https://www.amazon.pl/dp/B0FGY3WSWT" Type="http://schemas.openxmlformats.org/officeDocument/2006/relationships/hyperlink" TargetMode="External"></Relationship><Relationship Id="rId27" Target="https://www.google.pl/search?q=Joytale+%C5%9Awiec%C4%85ca+uprz%C4%85%C5%BC+dla+psa+z+mo%C5%BCliwo%C5%9Bci%C4%85+%C5%82adowania%2C+dla+du%C5%BCych+ps%C3%B3w%2C+No+Pull+LED%2C+odblaskowa%2C+z+uchwytem%2C+wy%C5%9Bcie%C5%82ana+uprz%C4%85%C5%BC+%C5%9Bwietlna%2C+regulowana%2C+na+nocne+spacery%2C+czarno-fioletowa%2C+L" Type="http://schemas.openxmlformats.org/officeDocument/2006/relationships/hyperlink" TargetMode="External"></Relationship><Relationship Id="rId28" Target="https://www.amazon.pl/dp/B0FGY4QRWX" Type="http://schemas.openxmlformats.org/officeDocument/2006/relationships/hyperlink" TargetMode="External"></Relationship><Relationship Id="rId29" Target="https://www.google.pl/search?q=Joytale+%C5%9Awiec%C4%85ca+uprz%C4%85%C5%BC+dla+psa+z+mo%C5%BCliwo%C5%9Bci%C4%85+%C5%82adowania%2C+dla+%C5%9Brednich+ps%C3%B3w%2C+No+Pull+LED%2C+odblaskowa%2C+z+uchwytem%2C+wy%C5%9Bcie%C5%82ana+uprz%C4%85%C5%BC+%C5%9Bwiec%C4%85ca%2C+regulowana%2C+na+nocne+spacery%2C+czarno-fioletowa%2C+M" Type="http://schemas.openxmlformats.org/officeDocument/2006/relationships/hyperlink" TargetMode="External"></Relationship><Relationship Id="rId30" Target="https://www.amazon.pl/dp/B0DMSJ5TGH" Type="http://schemas.openxmlformats.org/officeDocument/2006/relationships/hyperlink" TargetMode="External"></Relationship><Relationship Id="rId31" Target="https://www.google.pl/search?q=Joytale+Sk%C3%B3rzana+smycz+dla+psa%2C+prawdziwa+sk%C3%B3ra+bydl%C4%99ca+z+mosi%C4%99%C5%BCnym+haczykiem%2C+wytrzyma%C5%82e+sk%C3%B3rzane+smycze+dla+du%C5%BCych+%C5%9Brednich+ps%C3%B3w+%28br%C4%85zowa%2C+180+cm+%C3%97+2+cm%29+180cm%2A2cm+Br%C4%85zowy" Type="http://schemas.openxmlformats.org/officeDocument/2006/relationships/hyperlink" TargetMode="External"></Relationship><Relationship Id="rId32" Target="https://www.amazon.pl/dp/B083DMX4Q4" Type="http://schemas.openxmlformats.org/officeDocument/2006/relationships/hyperlink" TargetMode="External"></Relationship><Relationship Id="rId33"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4" Target="https://www.amazon.pl/dp/B0DMNN1PHL" Type="http://schemas.openxmlformats.org/officeDocument/2006/relationships/hyperlink" TargetMode="External"></Relationship><Relationship Id="rId35" Target="https://www.google.pl/search?q=PETKIT+Automatyczny+Dozownik+Karmy+dla+Kota+z+Kamer%C4%85%2C+1080P+HD%2C+Funkcja+AI%2C+3L+Automatyczny+Podajnik+Karmy+dla+Kot%C3%B3w%2FPs%C3%B3w%2C+Dwukierunkowe+Audio%2C+2.4G+WiFi%2C+Sterowanie+APP%2C+Miska+ze+Stali+Nierdzewnej" Type="http://schemas.openxmlformats.org/officeDocument/2006/relationships/hyperlink" TargetMode="External"></Relationship><Relationship Id="rId36" Target="https://www.amazon.pl/dp/B0B7CY68RR" Type="http://schemas.openxmlformats.org/officeDocument/2006/relationships/hyperlink" TargetMode="External"></Relationship><Relationship Id="rId37" Target="https://www.google.pl/search?q=silikonowa+misa+dla+ps%C3%B3w%2C+powolny+karmnik+dla+ps%C3%B3w%2C+miska+przeciw+zaplataniu%2C+miska+dla+psa%2C+miska+przeciw+zaplataniu%2C+miska+dla+kot%C3%B3w+small+liliowy" Type="http://schemas.openxmlformats.org/officeDocument/2006/relationships/hyperlink" TargetMode="External"></Relationship><Relationship Id="rId38" Target="https://www.amazon.pl/dp/B0DCZFXLNF" Type="http://schemas.openxmlformats.org/officeDocument/2006/relationships/hyperlink" TargetMode="External"></Relationship><Relationship Id="rId39" Target="https://www.google.pl/search?q=P%C5%82aszcz+dla+ma%C5%82ych+i+%C5%9Brednich+ps%C3%B3w+%E2%80%93+kurtka+dla+psa%2C+zimowa%2C+ciep%C5%82y+p%C5%82aszcz+dla+psa+z+uprz%C4%99%C5%BC%C4%85%2C+Chihuahua%2C+p%C5%82aszcz+zimowy+dla+psa%2C+odblaskowy+kombinezon+%C5%9Bniegowy%2C+p%C5%82aszcz+z+podszewk%C4%85%2C+czarny%2C" Type="http://schemas.openxmlformats.org/officeDocument/2006/relationships/hyperlink" TargetMode="External"></Relationship><Relationship Id="rId40" Target="https://www.amazon.pl/dp/B0DN1VX6MH" Type="http://schemas.openxmlformats.org/officeDocument/2006/relationships/hyperlink" TargetMode="External"></Relationship><Relationship Id="rId41" Target="https://www.google.pl/search?q=Proste+schody+dla+ma%C5%82ych+zwierz%C4%85t+domowych+z+szczeln%C4%85+os%C5%82on%C4%85%2C+rampa+dla+kota+z+pianki+o+wysokiej+g%C4%99sto%C5%9Bci%2C+do+samochodu+z+wysokim+%C5%82%C3%B3%C5%BCkiem%2C+lekka%2C+trwa%C5%82a%2C+75+x+50+x+60+cm%2C+5+poziom%C3%B3w%2C+be%C5%BCowe" Type="http://schemas.openxmlformats.org/officeDocument/2006/relationships/hyperlink" TargetMode="External"></Relationship><Relationship Id="rId42" Target="https://www.amazon.pl/dp/B09JG9T2WM" Type="http://schemas.openxmlformats.org/officeDocument/2006/relationships/hyperlink" TargetMode="External"></Relationship><Relationship Id="rId43" Target="https://www.google.pl/search?q=Hjyokuso+Sweter+polarowy+dla+psa+%E2%80%93+ciep%C5%82y+i+lekki+sweter+z+polaru+%E2%80%93+p%C5%82aszcz+pi%C5%BCamowy+dla+psa+%E2%80%93+jesienno-zimowy+p%C5%82aszcz+na+zimn%C4%85+pogod%C4%99+%E2%80%93+kurtka+dla+ma%C5%82ych+%C5%9Brednich+szczeni%C4%85t+Large+szary" Type="http://schemas.openxmlformats.org/officeDocument/2006/relationships/hyperlink" TargetMode="External"></Relationship><Relationship Id="rId44" Target="https://www.amazon.pl/dp/B0D93MBGLG" Type="http://schemas.openxmlformats.org/officeDocument/2006/relationships/hyperlink" TargetMode="External"></Relationship><Relationship Id="rId45" Target="https://www.google.pl/search?q=Kurtka+dla+du%C5%BCych+ps%C3%B3w%2C+ciep%C5%82a+kurtka+zimowa%2C+wiatroszczelna%2C+kurtka+outdoorowa%2C+czarna%2C+XL" Type="http://schemas.openxmlformats.org/officeDocument/2006/relationships/hyperlink" TargetMode="External"></Relationship><Relationship Id="rId46" Target="https://www.amazon.pl/dp/B09G6NSG5Q" Type="http://schemas.openxmlformats.org/officeDocument/2006/relationships/hyperlink" TargetMode="External"></Relationship><Relationship Id="rId47" Target="https://www.google.pl/search?q=iTayga+%C5%9Awiec%C4%85ca+obro%C5%BCa+dla+psa%2C+wodoszczelna+obro%C5%BCa+dla+psa%2C+regulowana+d%C5%82ugo%C5%9B%C4%87%2C+obro%C5%BCa+bezpiecze%C5%84stwa+dla+ps%C3%B3w+i+kot%C3%B3w%2C+3+tryby%2C+fioletowa+liliowy" Type="http://schemas.openxmlformats.org/officeDocument/2006/relationships/hyperlink" TargetMode="External"></Relationship><Relationship Id="rId48" Target="https://www.amazon.pl/dp/B08FBXDGK5" Type="http://schemas.openxmlformats.org/officeDocument/2006/relationships/hyperlink" TargetMode="External"></Relationship><Relationship Id="rId49" Target="https://www.google.pl/search?q=PoyPet+Uprz%C4%85%C5%BC+dla+psa+bez+ci%C4%85gni%C4%99cia%2C+odblaskowa+kamizelka+z+2+mocowaniami+do+smyczy+i+uchwytem+do+%C5%82atwego+sterowania%2C+dla+ma%C5%82ych%2C+%C5%9Brednich+i+du%C5%BCych+ps%C3%B3w+%28czarna%2C+L%29" Type="http://schemas.openxmlformats.org/officeDocument/2006/relationships/hyperlink" TargetMode="External"></Relationship><Relationship Id="rId50" Target="https://www.amazon.pl/dp/B0D69N5QBL" Type="http://schemas.openxmlformats.org/officeDocument/2006/relationships/hyperlink" TargetMode="External"></Relationship><Relationship Id="rId51" Target="https://www.google.pl/search?q=JOEJOY+Koc+dla+psa%2C+na+tylne+siedzenie+samochodu%2C+z+os%C5%82on%C4%85+boczn%C4%85+i+okienkiem%2C+wodoszczelny%2C+odporny+na+zarysowania%2C+do+wi%C4%99kszo%C5%9Bci+samochod%C3%B3w%2C+ci%C4%99%C5%BCar%C3%B3wek+i+SUV-%C3%B3w%2C+czarny" Type="http://schemas.openxmlformats.org/officeDocument/2006/relationships/hyperlink" TargetMode="External"></Relationship><Relationship Id="rId52" Target="https://www.amazon.pl/dp/B09KPNTPQZ" Type="http://schemas.openxmlformats.org/officeDocument/2006/relationships/hyperlink" TargetMode="External"></Relationship><Relationship Id="rId53"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54" Target="https://www.amazon.pl/dp/B0DB17NJ3Z" Type="http://schemas.openxmlformats.org/officeDocument/2006/relationships/hyperlink" TargetMode="External"></Relationship><Relationship Id="rId55"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56" Target="https://www.amazon.pl/dp/B0D9FTSBFD" Type="http://schemas.openxmlformats.org/officeDocument/2006/relationships/hyperlink" TargetMode="External"></Relationship><Relationship Id="rId5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58" Target="https://www.amazon.pl/dp/B08169DXJT" Type="http://schemas.openxmlformats.org/officeDocument/2006/relationships/hyperlink" TargetMode="External"></Relationship><Relationship Id="rId59"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60" Target="https://www.amazon.pl/dp/B0DZCCMTND" Type="http://schemas.openxmlformats.org/officeDocument/2006/relationships/hyperlink" TargetMode="External"></Relationship><Relationship Id="rId61"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62" Target="https://www.amazon.pl/dp/B09NLHS4NZ" Type="http://schemas.openxmlformats.org/officeDocument/2006/relationships/hyperlink" TargetMode="External"></Relationship><Relationship Id="rId63" Target="https://www.google.pl/search?q=Marchul+Zabawki+dla+kota+5+w+1%2C+Drapak+sizalowy+dla+kota+z+wisz%C4%85c%C4%85+pi%C5%82k%C4%85%2C+Interaktywna+Zabawka+dla+kota+ze+Spr%C4%99%C5%BCystym+Pi%C3%B3rem%2C+Drapak+Masuj%C4%85cy+dla+Kota+do+Zabawy+w+Domu" Type="http://schemas.openxmlformats.org/officeDocument/2006/relationships/hyperlink" TargetMode="External"></Relationship><Relationship Id="rId64" Target="https://www.amazon.pl/dp/B0DXPSGSZH" Type="http://schemas.openxmlformats.org/officeDocument/2006/relationships/hyperlink" TargetMode="External"></Relationship><Relationship Id="rId65"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66" Target="https://www.amazon.pl/dp/B0DK59GR72" Type="http://schemas.openxmlformats.org/officeDocument/2006/relationships/hyperlink" TargetMode="External"></Relationship><Relationship Id="rId67"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68" Target="https://www.amazon.pl/dp/B0D89M7RPF" Type="http://schemas.openxmlformats.org/officeDocument/2006/relationships/hyperlink" TargetMode="External"></Relationship><Relationship Id="rId69" Target="https://www.google.pl/search?q=GAGAKU+Baga%C5%BCnik+dla+ma%C5%82ych+dzieci%2C+regulowany%2C+wy%C5%9Bcie%C5%82any%2C+przeno%C5%9Bny%2C+ergonomiczny+uchwyt+dla+niemowl%C4%85t+z+antypo%C5%9Blizgowym+siedziskiem%2C+dla+niemowl%C4%85t+i+ma%C5%82ych+dzieci+%286%2C4-20+kg%29%2C+jasnoszary" Type="http://schemas.openxmlformats.org/officeDocument/2006/relationships/hyperlink" TargetMode="External"></Relationship><Relationship Id="rId70" Target="https://www.amazon.pl/dp/B076LZ35MY" Type="http://schemas.openxmlformats.org/officeDocument/2006/relationships/hyperlink" TargetMode="External"></Relationship><Relationship Id="rId71" Target="https://www.google.pl/search?q=Zellar+Wodoodporny+dla+psa+z+kapturem%2C+100%25+wodoodporny+ultralekki+i+przewiewny+p%C5%82aszcz+przeciwdeszczowy+z+odblaskowymi+paskami+dla+%C5%9Brednich+i+du%C5%BCych+ps%C3%B3w+%286XL%2C+niebieski%29" Type="http://schemas.openxmlformats.org/officeDocument/2006/relationships/hyperlink" TargetMode="External"></Relationship><Relationship Id="rId72" Target="https://www.amazon.pl/dp/B06XXB2748" Type="http://schemas.openxmlformats.org/officeDocument/2006/relationships/hyperlink" TargetMode="External"></Relationship><Relationship Id="rId73" Target="https://www.google.pl/search?q=Zellar+P%C5%82aszcz+dla+psa+z+kapturem%2C+otworem+na+ko%C5%82nierz%2C+bezpiecznymi+paskami+odblaskowymi%2C+ultralekki%2C+oddychaj%C4%85cy%2C+100%25+wodoszczelna+kurtka+przeciwdeszczowa+dla+%C5%9Brednich+i+du%C5%BCych+ps%C3%B3w%2C+niebieski%2C+3XL" Type="http://schemas.openxmlformats.org/officeDocument/2006/relationships/hyperlink" TargetMode="External"></Relationship><Relationship Id="rId74" Target="https://www.amazon.pl/dp/B0CNLLXGCF" Type="http://schemas.openxmlformats.org/officeDocument/2006/relationships/hyperlink" TargetMode="External"></Relationship><Relationship Id="rId75" Target="https://www.google.pl/search?q=BEMOONY+Filtr+do+fontanny+dla+kot%C3%B3w%2C+8+filtr%C3%B3w+w%C4%99glowych+%2B+8+g%C4%85bek%2C+multifiltracja%2C+do+fontanny+3%2C2+l+dla+kota+%28H7%29%2C+filtracja+unosz%C4%85cych+si%C4%99+w%C5%82os%C3%B3w%2C+zmi%C4%99kczanie+wody+Filtr+do+fontanny+dla+kota+%2B+filtr+8+%2B+g%C4%85bki+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1030</v>
      </c>
      <c r="I3" s="5">
        <v>343.69</v>
      </c>
      <c r="J3" s="5">
        <v>39.54</v>
      </c>
      <c r="K3" s="5">
        <v>39.54</v>
      </c>
    </row>
    <row r="4" ht="80" customHeight="true">
      <c r="B4" s="2"/>
      <c r="C4" s="2" t="s">
        <v>10</v>
      </c>
      <c r="D4" s="2" t="s">
        <v>11</v>
      </c>
      <c r="E4" s="3" t="s">
        <v>14</v>
      </c>
      <c r="F4" s="4" t="s">
        <v>15</v>
      </c>
      <c r="G4" s="2">
        <v>1</v>
      </c>
      <c r="H4" s="2">
        <v>200</v>
      </c>
      <c r="I4" s="5">
        <v>174.94</v>
      </c>
      <c r="J4" s="5">
        <v>20.11</v>
      </c>
      <c r="K4" s="5">
        <v>20.11</v>
      </c>
    </row>
    <row r="5" ht="80" customHeight="true">
      <c r="B5" s="2"/>
      <c r="C5" s="2" t="s">
        <v>10</v>
      </c>
      <c r="D5" s="2" t="s">
        <v>11</v>
      </c>
      <c r="E5" s="3" t="s">
        <v>16</v>
      </c>
      <c r="F5" s="4" t="s">
        <v>17</v>
      </c>
      <c r="G5" s="2">
        <v>1</v>
      </c>
      <c r="H5" s="2">
        <v>940</v>
      </c>
      <c r="I5" s="5">
        <v>148.94</v>
      </c>
      <c r="J5" s="5">
        <v>17.12</v>
      </c>
      <c r="K5" s="5">
        <v>17.12</v>
      </c>
    </row>
    <row r="6" ht="80" customHeight="true">
      <c r="B6" s="2"/>
      <c r="C6" s="2" t="s">
        <v>10</v>
      </c>
      <c r="D6" s="2" t="s">
        <v>11</v>
      </c>
      <c r="E6" s="3" t="s">
        <v>18</v>
      </c>
      <c r="F6" s="4" t="s">
        <v>19</v>
      </c>
      <c r="G6" s="2">
        <v>1</v>
      </c>
      <c r="H6" s="2">
        <v>2490</v>
      </c>
      <c r="I6" s="5">
        <v>125.54</v>
      </c>
      <c r="J6" s="5">
        <v>14.43</v>
      </c>
      <c r="K6" s="5">
        <v>14.43</v>
      </c>
    </row>
    <row r="7">
      <c r="B7" s="2"/>
      <c r="C7" s="2" t="s">
        <v>10</v>
      </c>
      <c r="D7" s="2" t="s">
        <v>11</v>
      </c>
      <c r="E7" s="3" t="s">
        <v>20</v>
      </c>
      <c r="F7" s="4" t="s">
        <v>21</v>
      </c>
      <c r="G7" s="2">
        <v>1</v>
      </c>
      <c r="H7" s="2">
        <v>50</v>
      </c>
      <c r="I7" s="5">
        <v>39.45</v>
      </c>
      <c r="J7" s="5">
        <v>4.53</v>
      </c>
      <c r="K7" s="5">
        <v>4.53</v>
      </c>
    </row>
    <row r="8" ht="80" customHeight="true">
      <c r="B8" s="2"/>
      <c r="C8" s="2" t="s">
        <v>10</v>
      </c>
      <c r="D8" s="2" t="s">
        <v>11</v>
      </c>
      <c r="E8" s="3" t="s">
        <v>22</v>
      </c>
      <c r="F8" s="4" t="s">
        <v>23</v>
      </c>
      <c r="G8" s="2">
        <v>1</v>
      </c>
      <c r="H8" s="2">
        <v>190</v>
      </c>
      <c r="I8" s="5">
        <v>94.45</v>
      </c>
      <c r="J8" s="5">
        <v>10.85</v>
      </c>
      <c r="K8" s="5">
        <v>10.85</v>
      </c>
    </row>
    <row r="9" ht="80" customHeight="true">
      <c r="B9" s="2"/>
      <c r="C9" s="2" t="s">
        <v>10</v>
      </c>
      <c r="D9" s="2" t="s">
        <v>11</v>
      </c>
      <c r="E9" s="3" t="s">
        <v>24</v>
      </c>
      <c r="F9" s="4" t="s">
        <v>25</v>
      </c>
      <c r="G9" s="2">
        <v>1</v>
      </c>
      <c r="H9" s="2">
        <v>1247</v>
      </c>
      <c r="I9" s="5">
        <v>166.49</v>
      </c>
      <c r="J9" s="5">
        <v>19.13</v>
      </c>
      <c r="K9" s="5">
        <v>19.13</v>
      </c>
    </row>
    <row r="10" ht="80" customHeight="true">
      <c r="B10" s="2"/>
      <c r="C10" s="2" t="s">
        <v>10</v>
      </c>
      <c r="D10" s="2" t="s">
        <v>11</v>
      </c>
      <c r="E10" s="3" t="s">
        <v>26</v>
      </c>
      <c r="F10" s="4" t="s">
        <v>27</v>
      </c>
      <c r="G10" s="2">
        <v>1</v>
      </c>
      <c r="H10" s="2">
        <v>2581</v>
      </c>
      <c r="I10" s="5">
        <v>173.79</v>
      </c>
      <c r="J10" s="5">
        <v>19.98</v>
      </c>
      <c r="K10" s="5">
        <v>19.98</v>
      </c>
    </row>
    <row r="11" ht="80" customHeight="true">
      <c r="B11" s="2"/>
      <c r="C11" s="2" t="s">
        <v>10</v>
      </c>
      <c r="D11" s="2" t="s">
        <v>11</v>
      </c>
      <c r="E11" s="3" t="s">
        <v>28</v>
      </c>
      <c r="F11" s="4" t="s">
        <v>29</v>
      </c>
      <c r="G11" s="2">
        <v>1</v>
      </c>
      <c r="H11" s="2">
        <v>140</v>
      </c>
      <c r="I11" s="5">
        <v>72.59</v>
      </c>
      <c r="J11" s="5">
        <v>8.37</v>
      </c>
      <c r="K11" s="5">
        <v>8.37</v>
      </c>
    </row>
    <row r="12" ht="80" customHeight="true">
      <c r="B12" s="2"/>
      <c r="C12" s="2" t="s">
        <v>10</v>
      </c>
      <c r="D12" s="2" t="s">
        <v>11</v>
      </c>
      <c r="E12" s="3" t="s">
        <v>30</v>
      </c>
      <c r="F12" s="4" t="s">
        <v>31</v>
      </c>
      <c r="G12" s="2">
        <v>1</v>
      </c>
      <c r="H12" s="2">
        <v>1300</v>
      </c>
      <c r="I12" s="5">
        <v>143.51</v>
      </c>
      <c r="J12" s="5">
        <v>16.52</v>
      </c>
      <c r="K12" s="5">
        <v>16.52</v>
      </c>
    </row>
    <row r="13" ht="80" customHeight="true">
      <c r="B13" s="2"/>
      <c r="C13" s="2" t="s">
        <v>10</v>
      </c>
      <c r="D13" s="2" t="s">
        <v>11</v>
      </c>
      <c r="E13" s="3" t="s">
        <v>32</v>
      </c>
      <c r="F13" s="4" t="s">
        <v>33</v>
      </c>
      <c r="G13" s="2">
        <v>3</v>
      </c>
      <c r="H13" s="2">
        <v>340</v>
      </c>
      <c r="I13" s="5">
        <v>85.36</v>
      </c>
      <c r="J13" s="5">
        <v>29.46</v>
      </c>
      <c r="K13" s="5">
        <v>9.82</v>
      </c>
    </row>
    <row r="14" ht="80" customHeight="true">
      <c r="B14" s="2"/>
      <c r="C14" s="2" t="s">
        <v>10</v>
      </c>
      <c r="D14" s="2" t="s">
        <v>11</v>
      </c>
      <c r="E14" s="3" t="s">
        <v>34</v>
      </c>
      <c r="F14" s="4" t="s">
        <v>35</v>
      </c>
      <c r="G14" s="2">
        <v>7</v>
      </c>
      <c r="H14" s="2">
        <v>340</v>
      </c>
      <c r="I14" s="5">
        <v>83.18</v>
      </c>
      <c r="J14" s="5">
        <v>66.95</v>
      </c>
      <c r="K14" s="5">
        <v>9.56</v>
      </c>
    </row>
    <row r="15" ht="80" customHeight="true">
      <c r="B15" s="2"/>
      <c r="C15" s="2" t="s">
        <v>10</v>
      </c>
      <c r="D15" s="2" t="s">
        <v>11</v>
      </c>
      <c r="E15" s="3" t="s">
        <v>36</v>
      </c>
      <c r="F15" s="4" t="s">
        <v>37</v>
      </c>
      <c r="G15" s="2">
        <v>3</v>
      </c>
      <c r="H15" s="2">
        <v>340</v>
      </c>
      <c r="I15" s="5">
        <v>77.59</v>
      </c>
      <c r="J15" s="5">
        <v>26.77</v>
      </c>
      <c r="K15" s="5">
        <v>8.92</v>
      </c>
    </row>
    <row r="16" ht="80" customHeight="true">
      <c r="B16" s="2"/>
      <c r="C16" s="2" t="s">
        <v>10</v>
      </c>
      <c r="D16" s="2" t="s">
        <v>11</v>
      </c>
      <c r="E16" s="3" t="s">
        <v>38</v>
      </c>
      <c r="F16" s="4" t="s">
        <v>39</v>
      </c>
      <c r="G16" s="2">
        <v>4</v>
      </c>
      <c r="H16" s="2">
        <v>299</v>
      </c>
      <c r="I16" s="5">
        <v>78.65</v>
      </c>
      <c r="J16" s="5">
        <v>36.17</v>
      </c>
      <c r="K16" s="5">
        <v>9.04</v>
      </c>
    </row>
    <row r="17" ht="80" customHeight="true">
      <c r="B17" s="2"/>
      <c r="C17" s="2" t="s">
        <v>10</v>
      </c>
      <c r="D17" s="2" t="s">
        <v>11</v>
      </c>
      <c r="E17" s="3" t="s">
        <v>40</v>
      </c>
      <c r="F17" s="4" t="s">
        <v>41</v>
      </c>
      <c r="G17" s="2">
        <v>1</v>
      </c>
      <c r="H17" s="2">
        <v>281</v>
      </c>
      <c r="I17" s="5">
        <v>90.27</v>
      </c>
      <c r="J17" s="5">
        <v>10.38</v>
      </c>
      <c r="K17" s="5">
        <v>10.38</v>
      </c>
    </row>
    <row r="18" ht="80" customHeight="true">
      <c r="B18" s="2"/>
      <c r="C18" s="2" t="s">
        <v>10</v>
      </c>
      <c r="D18" s="2" t="s">
        <v>11</v>
      </c>
      <c r="E18" s="3" t="s">
        <v>42</v>
      </c>
      <c r="F18" s="4" t="s">
        <v>43</v>
      </c>
      <c r="G18" s="2">
        <v>1</v>
      </c>
      <c r="H18" s="2">
        <v>700</v>
      </c>
      <c r="I18" s="5">
        <v>136.64</v>
      </c>
      <c r="J18" s="5">
        <v>15.71</v>
      </c>
      <c r="K18" s="5">
        <v>15.71</v>
      </c>
    </row>
    <row r="19" ht="80" customHeight="true">
      <c r="B19" s="2"/>
      <c r="C19" s="2" t="s">
        <v>10</v>
      </c>
      <c r="D19" s="2" t="s">
        <v>11</v>
      </c>
      <c r="E19" s="3" t="s">
        <v>44</v>
      </c>
      <c r="F19" s="4" t="s">
        <v>45</v>
      </c>
      <c r="G19" s="2">
        <v>1</v>
      </c>
      <c r="H19" s="2">
        <v>2500</v>
      </c>
      <c r="I19" s="5">
        <v>519.7</v>
      </c>
      <c r="J19" s="5">
        <v>59.78</v>
      </c>
      <c r="K19" s="5">
        <v>59.78</v>
      </c>
    </row>
    <row r="20" ht="80" customHeight="true">
      <c r="B20" s="2"/>
      <c r="C20" s="2" t="s">
        <v>10</v>
      </c>
      <c r="D20" s="2" t="s">
        <v>11</v>
      </c>
      <c r="E20" s="3" t="s">
        <v>46</v>
      </c>
      <c r="F20" s="4" t="s">
        <v>47</v>
      </c>
      <c r="G20" s="2">
        <v>1</v>
      </c>
      <c r="H20" s="2">
        <v>180</v>
      </c>
      <c r="I20" s="5">
        <v>43.68</v>
      </c>
      <c r="J20" s="5">
        <v>5.04</v>
      </c>
      <c r="K20" s="5">
        <v>5.04</v>
      </c>
    </row>
    <row r="21" ht="80" customHeight="true">
      <c r="B21" s="2"/>
      <c r="C21" s="2" t="s">
        <v>10</v>
      </c>
      <c r="D21" s="2" t="s">
        <v>11</v>
      </c>
      <c r="E21" s="3" t="s">
        <v>48</v>
      </c>
      <c r="F21" s="4" t="s">
        <v>49</v>
      </c>
      <c r="G21" s="2">
        <v>1</v>
      </c>
      <c r="H21" s="2">
        <v>150</v>
      </c>
      <c r="I21" s="5">
        <v>73.44</v>
      </c>
      <c r="J21" s="5">
        <v>8.45</v>
      </c>
      <c r="K21" s="5">
        <v>8.45</v>
      </c>
    </row>
    <row r="22" ht="80" customHeight="true">
      <c r="B22" s="2"/>
      <c r="C22" s="2" t="s">
        <v>10</v>
      </c>
      <c r="D22" s="2" t="s">
        <v>11</v>
      </c>
      <c r="E22" s="3" t="s">
        <v>50</v>
      </c>
      <c r="F22" s="4" t="s">
        <v>51</v>
      </c>
      <c r="G22" s="2">
        <v>1</v>
      </c>
      <c r="H22" s="2">
        <v>4550</v>
      </c>
      <c r="I22" s="5">
        <v>245.57</v>
      </c>
      <c r="J22" s="5">
        <v>28.22</v>
      </c>
      <c r="K22" s="5">
        <v>28.22</v>
      </c>
    </row>
    <row r="23" ht="80" customHeight="true">
      <c r="B23" s="2"/>
      <c r="C23" s="2" t="s">
        <v>10</v>
      </c>
      <c r="D23" s="2" t="s">
        <v>11</v>
      </c>
      <c r="E23" s="3" t="s">
        <v>52</v>
      </c>
      <c r="F23" s="4" t="s">
        <v>53</v>
      </c>
      <c r="G23" s="2">
        <v>1</v>
      </c>
      <c r="H23" s="2">
        <v>130</v>
      </c>
      <c r="I23" s="5">
        <v>72.08</v>
      </c>
      <c r="J23" s="5">
        <v>8.28</v>
      </c>
      <c r="K23" s="5">
        <v>8.28</v>
      </c>
    </row>
    <row r="24" ht="80" customHeight="true">
      <c r="B24" s="2"/>
      <c r="C24" s="2" t="s">
        <v>10</v>
      </c>
      <c r="D24" s="2" t="s">
        <v>11</v>
      </c>
      <c r="E24" s="3" t="s">
        <v>54</v>
      </c>
      <c r="F24" s="4" t="s">
        <v>55</v>
      </c>
      <c r="G24" s="2">
        <v>6</v>
      </c>
      <c r="H24" s="2">
        <v>350</v>
      </c>
      <c r="I24" s="5">
        <v>125.54</v>
      </c>
      <c r="J24" s="5">
        <v>86.64</v>
      </c>
      <c r="K24" s="5">
        <v>14.44</v>
      </c>
    </row>
    <row r="25" ht="80" customHeight="true">
      <c r="B25" s="2"/>
      <c r="C25" s="2" t="s">
        <v>10</v>
      </c>
      <c r="D25" s="2" t="s">
        <v>11</v>
      </c>
      <c r="E25" s="3" t="s">
        <v>56</v>
      </c>
      <c r="F25" s="4" t="s">
        <v>57</v>
      </c>
      <c r="G25" s="2">
        <v>1</v>
      </c>
      <c r="H25" s="2">
        <v>80</v>
      </c>
      <c r="I25" s="5">
        <v>42.66</v>
      </c>
      <c r="J25" s="5">
        <v>4.91</v>
      </c>
      <c r="K25" s="5">
        <v>4.91</v>
      </c>
    </row>
    <row r="26" ht="80" customHeight="true">
      <c r="B26" s="2"/>
      <c r="C26" s="2" t="s">
        <v>10</v>
      </c>
      <c r="D26" s="2" t="s">
        <v>11</v>
      </c>
      <c r="E26" s="3" t="s">
        <v>58</v>
      </c>
      <c r="F26" s="4" t="s">
        <v>59</v>
      </c>
      <c r="G26" s="2">
        <v>2</v>
      </c>
      <c r="H26" s="2">
        <v>310</v>
      </c>
      <c r="I26" s="5">
        <v>72.59</v>
      </c>
      <c r="J26" s="5">
        <v>16.7</v>
      </c>
      <c r="K26" s="5">
        <v>8.35</v>
      </c>
    </row>
    <row r="27" ht="80" customHeight="true">
      <c r="B27" s="2"/>
      <c r="C27" s="2" t="s">
        <v>10</v>
      </c>
      <c r="D27" s="2" t="s">
        <v>11</v>
      </c>
      <c r="E27" s="3" t="s">
        <v>60</v>
      </c>
      <c r="F27" s="4" t="s">
        <v>61</v>
      </c>
      <c r="G27" s="2">
        <v>1</v>
      </c>
      <c r="H27" s="2">
        <v>1210</v>
      </c>
      <c r="I27" s="5">
        <v>114.56</v>
      </c>
      <c r="J27" s="5">
        <v>13.19</v>
      </c>
      <c r="K27" s="5">
        <v>13.19</v>
      </c>
    </row>
    <row r="28" ht="80" customHeight="true">
      <c r="B28" s="2"/>
      <c r="C28" s="2" t="s">
        <v>10</v>
      </c>
      <c r="D28" s="2" t="s">
        <v>11</v>
      </c>
      <c r="E28" s="3" t="s">
        <v>62</v>
      </c>
      <c r="F28" s="4" t="s">
        <v>63</v>
      </c>
      <c r="G28" s="2">
        <v>1</v>
      </c>
      <c r="H28" s="2">
        <v>310</v>
      </c>
      <c r="I28" s="5">
        <v>193.64</v>
      </c>
      <c r="J28" s="5">
        <v>22.29</v>
      </c>
      <c r="K28" s="5">
        <v>22.29</v>
      </c>
    </row>
    <row r="29" ht="80" customHeight="true">
      <c r="B29" s="2"/>
      <c r="C29" s="2" t="s">
        <v>10</v>
      </c>
      <c r="D29" s="2" t="s">
        <v>11</v>
      </c>
      <c r="E29" s="3" t="s">
        <v>64</v>
      </c>
      <c r="F29" s="4" t="s">
        <v>65</v>
      </c>
      <c r="G29" s="2">
        <v>1</v>
      </c>
      <c r="H29" s="2">
        <v>320</v>
      </c>
      <c r="I29" s="5">
        <v>110.98</v>
      </c>
      <c r="J29" s="5">
        <v>12.77</v>
      </c>
      <c r="K29" s="5">
        <v>12.77</v>
      </c>
    </row>
    <row r="30" ht="80" customHeight="true">
      <c r="B30" s="2"/>
      <c r="C30" s="2" t="s">
        <v>10</v>
      </c>
      <c r="D30" s="2" t="s">
        <v>11</v>
      </c>
      <c r="E30" s="3" t="s">
        <v>66</v>
      </c>
      <c r="F30" s="4" t="s">
        <v>67</v>
      </c>
      <c r="G30" s="2">
        <v>1</v>
      </c>
      <c r="H30" s="2">
        <v>100</v>
      </c>
      <c r="I30" s="5">
        <v>55.98</v>
      </c>
      <c r="J30" s="5">
        <v>6.45</v>
      </c>
      <c r="K30" s="5">
        <v>6.45</v>
      </c>
    </row>
    <row r="31" ht="80" customHeight="true">
      <c r="B31" s="2"/>
      <c r="C31" s="2" t="s">
        <v>10</v>
      </c>
      <c r="D31" s="2" t="s">
        <v>11</v>
      </c>
      <c r="E31" s="3" t="s">
        <v>68</v>
      </c>
      <c r="F31" s="4" t="s">
        <v>69</v>
      </c>
      <c r="G31" s="2">
        <v>1</v>
      </c>
      <c r="H31" s="2">
        <v>1060</v>
      </c>
      <c r="I31" s="5">
        <v>104.96</v>
      </c>
      <c r="J31" s="5">
        <v>12.08</v>
      </c>
      <c r="K31" s="5">
        <v>12.08</v>
      </c>
    </row>
    <row r="32" ht="80" customHeight="true">
      <c r="B32" s="2"/>
      <c r="C32" s="2" t="s">
        <v>10</v>
      </c>
      <c r="D32" s="2" t="s">
        <v>11</v>
      </c>
      <c r="E32" s="3" t="s">
        <v>70</v>
      </c>
      <c r="F32" s="4" t="s">
        <v>71</v>
      </c>
      <c r="G32" s="2">
        <v>1</v>
      </c>
      <c r="H32" s="2">
        <v>6700</v>
      </c>
      <c r="I32" s="5">
        <v>592.38</v>
      </c>
      <c r="J32" s="5">
        <v>68.11</v>
      </c>
      <c r="K32" s="5">
        <v>68.11</v>
      </c>
    </row>
    <row r="33" ht="80" customHeight="true">
      <c r="B33" s="2"/>
      <c r="C33" s="2" t="s">
        <v>10</v>
      </c>
      <c r="D33" s="2" t="s">
        <v>11</v>
      </c>
      <c r="E33" s="3" t="s">
        <v>72</v>
      </c>
      <c r="F33" s="4" t="s">
        <v>73</v>
      </c>
      <c r="G33" s="2">
        <v>3</v>
      </c>
      <c r="H33" s="2">
        <v>6500</v>
      </c>
      <c r="I33" s="5">
        <v>210.9</v>
      </c>
      <c r="J33" s="5">
        <v>72.76</v>
      </c>
      <c r="K33" s="5">
        <v>24.25</v>
      </c>
    </row>
    <row r="34" ht="80" customHeight="true">
      <c r="B34" s="2"/>
      <c r="C34" s="2" t="s">
        <v>10</v>
      </c>
      <c r="D34" s="2" t="s">
        <v>11</v>
      </c>
      <c r="E34" s="3" t="s">
        <v>74</v>
      </c>
      <c r="F34" s="4" t="s">
        <v>75</v>
      </c>
      <c r="G34" s="2">
        <v>1</v>
      </c>
      <c r="H34" s="2">
        <v>4100</v>
      </c>
      <c r="I34" s="5">
        <v>238.48</v>
      </c>
      <c r="J34" s="5">
        <v>27.41</v>
      </c>
      <c r="K34" s="5">
        <v>27.41</v>
      </c>
    </row>
    <row r="35" ht="80" customHeight="true">
      <c r="B35" s="2"/>
      <c r="C35" s="2" t="s">
        <v>10</v>
      </c>
      <c r="D35" s="2" t="s">
        <v>11</v>
      </c>
      <c r="E35" s="3" t="s">
        <v>76</v>
      </c>
      <c r="F35" s="4" t="s">
        <v>77</v>
      </c>
      <c r="G35" s="2">
        <v>1</v>
      </c>
      <c r="H35" s="2">
        <v>2670</v>
      </c>
      <c r="I35" s="5">
        <v>391.3</v>
      </c>
      <c r="J35" s="5">
        <v>45.01</v>
      </c>
      <c r="K35" s="5">
        <v>45.01</v>
      </c>
    </row>
    <row r="36">
      <c r="B36" s="2"/>
      <c r="C36" s="2" t="s">
        <v>10</v>
      </c>
      <c r="D36" s="2" t="s">
        <v>11</v>
      </c>
      <c r="E36" s="3" t="s">
        <v>78</v>
      </c>
      <c r="F36" s="4" t="s">
        <v>79</v>
      </c>
      <c r="G36" s="2">
        <v>11</v>
      </c>
      <c r="H36" s="2">
        <v>510</v>
      </c>
      <c r="I36" s="5">
        <v>89.67</v>
      </c>
      <c r="J36" s="5">
        <v>113.45</v>
      </c>
      <c r="K36" s="5">
        <v>10.31</v>
      </c>
    </row>
    <row r="37" ht="80" customHeight="true">
      <c r="B37" s="2"/>
      <c r="C37" s="2" t="s">
        <v>10</v>
      </c>
      <c r="D37" s="2" t="s">
        <v>11</v>
      </c>
      <c r="E37" s="3" t="s">
        <v>80</v>
      </c>
      <c r="F37" s="4" t="s">
        <v>81</v>
      </c>
      <c r="G37" s="2">
        <v>1</v>
      </c>
      <c r="H37" s="2">
        <v>250</v>
      </c>
      <c r="I37" s="5">
        <v>94.45</v>
      </c>
      <c r="J37" s="5">
        <v>10.85</v>
      </c>
      <c r="K37" s="5">
        <v>10.85</v>
      </c>
    </row>
    <row r="38" ht="80" customHeight="true">
      <c r="B38" s="2"/>
      <c r="C38" s="2" t="s">
        <v>10</v>
      </c>
      <c r="D38" s="2" t="s">
        <v>11</v>
      </c>
      <c r="E38" s="3" t="s">
        <v>82</v>
      </c>
      <c r="F38" s="4" t="s">
        <v>83</v>
      </c>
      <c r="G38" s="2">
        <v>1</v>
      </c>
      <c r="H38" s="2">
        <v>120</v>
      </c>
      <c r="I38" s="5">
        <v>85.36</v>
      </c>
      <c r="J38" s="5">
        <v>9.82</v>
      </c>
      <c r="K38" s="5">
        <v>9.82</v>
      </c>
    </row>
    <row r="39" ht="80" customHeight="true">
      <c r="B39" s="2"/>
      <c r="C39" s="2" t="s">
        <v>10</v>
      </c>
      <c r="D39" s="2" t="s">
        <v>11</v>
      </c>
      <c r="E39" s="3" t="s">
        <v>84</v>
      </c>
      <c r="F39" s="4" t="s">
        <v>85</v>
      </c>
      <c r="G39" s="2">
        <v>1</v>
      </c>
      <c r="H39" s="2">
        <v>771</v>
      </c>
      <c r="I39" s="5">
        <v>171.1</v>
      </c>
      <c r="J39" s="5">
        <v>19.68</v>
      </c>
      <c r="K39" s="5">
        <v>19.68</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