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<sst xmlns="http://schemas.openxmlformats.org/spreadsheetml/2006/main" count="65" uniqueCount="65">
  <si>
    <t>ZDJĘCIE</t>
  </si>
  <si>
    <t>PALETA</t>
  </si>
  <si>
    <t>KATEGORIA</t>
  </si>
  <si>
    <t>ASIN</t>
  </si>
  <si>
    <t>NAZWA PRODUKTU</t>
  </si>
  <si>
    <t>ILOŚĆ</t>
  </si>
  <si>
    <t>WAGA</t>
  </si>
  <si>
    <t>CENA RYNKOWA</t>
  </si>
  <si>
    <t>CENA SPRZEDAŻY</t>
  </si>
  <si>
    <t>CENA JEDNOSTKOWA SPRZEDAŻY</t>
  </si>
  <si>
    <t>SET1030064</t>
  </si>
  <si>
    <t>Boże Narodzenie</t>
  </si>
  <si>
    <t>B0FH1T5DCX</t>
  </si>
  <si>
    <t>Girlanda sosnowa, prawdziwe w dotyku, girlanda ze sztucznej zieleni, girlanda bożonarodzeniowa, na świąteczne lub dekoracje domowe</t>
  </si>
  <si>
    <t>B0D9NV55SV</t>
  </si>
  <si>
    <t>Gehydy Weihnachtswichtel Figuren 3er Set Weihnachtsdeko Wichtel Weihnachten Deko Wichtel Zubehör Dekoration Christmas für Home Küche - Weiß</t>
  </si>
  <si>
    <t>B0CC5DVRXR</t>
  </si>
  <si>
    <t>Benjia Gigantyczne bombki bożonarodzeniowe, bardzo duże nietłukące się plastikowe bombki zestaw ozdób do użytku na zewnątrz trawnik dziedziniec drzewo dekoracja wisząca (20 cm/200 mm 4 opakowania</t>
  </si>
  <si>
    <t>B0DBZBY5NN</t>
  </si>
  <si>
    <t>Wieniec bożonarodzeniowy 10m z 48 kokardkami dekoracja sztuczna sosna wieniec na zewnątrz lub wewnątrz Boże Narodzenie dom ogród wakacje wesele schody kominek</t>
  </si>
  <si>
    <t>B0D97Y22PF</t>
  </si>
  <si>
    <t>Blichtr Choinka biała 4x 3M Girlanda Boże Narodzenie - Girlandy Boże Narodzenie Błyszcząca girlanda z blichtru Ø 9 cm, girlanda choinkowa ozdoba choinkowa biała ozdoba choinkowa girlanda dekoracja</t>
  </si>
  <si>
    <t>B0FJ8J6ZBY</t>
  </si>
  <si>
    <t>Zestaw 62 bombek bożonarodzeniowych, małe gwiazdki i serce, 3 cm, tworzywo sztuczne, czerwone, zielone, miniaturowe bombki choinkowe, odporne na pęknięcia, z pakietem prezentowym, ozdoba choinkowa z</t>
  </si>
  <si>
    <t>B0FJ8LRMSX</t>
  </si>
  <si>
    <t>Zestaw 62 bombek bożonarodzeniowych, małe gwiazdki i serce, 3 cm, tworzywo sztuczne, czarne i srebrne, mini bombki choinkowe, odporne na pęknięcia, z pakietem prezentowym, ozdoba choinkowa, dekoracja</t>
  </si>
  <si>
    <t>B093BK7J5Q</t>
  </si>
  <si>
    <t>LIHAO 24 sztuki bombek choinkowych z tworzywa sztucznego, srebrne, 6 cm, ozdoba choinkowa, ornamenty, dekoracja bożonarodzeniowa 24 szt. srebrny</t>
  </si>
  <si>
    <t>B0D9H7KXWS</t>
  </si>
  <si>
    <t>bombki choinkowe, 16 sztuk, granatowe, 6 cm, nietłukące się ozdoby choinkowe, wiszące bombki w 4 stylach, bombki bożonarodzeniowe do dekoracji retro vintage</t>
  </si>
  <si>
    <t>B0DHGBT8PP</t>
  </si>
  <si>
    <t>Czapka Świętego Mikołaja, czapka bożonarodzeniowa, unisex, czapka na przyjęcie bożonarodzeniowe, dla dorosłych, aksamitna, miękka, pluszowa, klasyczna, futrzana, świąteczna czapka</t>
  </si>
  <si>
    <t>B0D9TRM438</t>
  </si>
  <si>
    <t>45CM Mini choinka z oświetleniem LED, czerwona sztuczna dekoracja stołu choinki do domu, biurowy bar świąteczny drzewo dekoracyjne z gwiazdą drzewa</t>
  </si>
  <si>
    <t>B08JGZ3QVZ</t>
  </si>
  <si>
    <t>32,8 Pieds Guirlande Tinsel Métallique Scintillante Décorations de Suspension de Guirlande Tinsel pour Couronne d’Arbre de Noël Fournitures de Mariage (Noir)</t>
  </si>
  <si>
    <t>B0DDKBT1S9</t>
  </si>
  <si>
    <t>Girlanda bożonarodzeniowa, 180 cm, dekoracja bożonarodzeniowa, sztuczna roślina rattanowa, kule na choinkę, kominki, schody, drzwi, choinkę, ogród, podwórko, dekoracja</t>
  </si>
  <si>
    <t>B0FLJJ6X8P</t>
  </si>
  <si>
    <t>Broda Świętego Mikołaja, zabawna broda Świętego Mikołaja, dla młodzieży i dorosłych, akcesoria na Boże Narodzenie, imprezę bożonarodzeniową, akcesoria kostiumowe</t>
  </si>
  <si>
    <t>B07SBYNGZ2</t>
  </si>
  <si>
    <t>EraSpooky Kostium Świętego Mikołaja na Boże Narodzenie dla dorosłych Deluxe</t>
  </si>
  <si>
    <t>B077BYMKS1</t>
  </si>
  <si>
    <t>B0FL9HRZPQ</t>
  </si>
  <si>
    <t>Choinka Blue Country dla dzieci. Kalendarz adwentowy z 24 ozdobami. Edukacyjna i bezpieczna dekoracja świąteczna Montessori. Wielokrotnego użytku gra rodzinna.</t>
  </si>
  <si>
    <t>B08C4MLR77</t>
  </si>
  <si>
    <t>SALCAR Sztuczna girlanda bożonarodzeniowa, 3 m, girlanda na choinkę, dekoracja bożonarodzeniowa, na zewnątrz i wewnątrz</t>
  </si>
  <si>
    <t>B0FLDSMTMS</t>
  </si>
  <si>
    <t>Moyel 24 narzędzia kalendarz adwentowy 2025 dla mężczyzn, zestaw narzędzi, kreatywny kalendarz adwentowy dla nastolatków i chłopców, pomysł na prezent dla dorosłych, zabawny kalendarz bożonarodzeniowy</t>
  </si>
  <si>
    <t>B0FK9ZG1JR</t>
  </si>
  <si>
    <t>Moyel 12 par skarpet adwentowych damskich, 39-42, zabawny kalendarz adwentowy 2025, dla kobiet, kreatywny kalendarz adwentowy, prezenty dla kobiet, kalendarz bożonarodzeniowy 2025, kalendarz adwentowy</t>
  </si>
  <si>
    <t>B0FKB54JS4</t>
  </si>
  <si>
    <t>Moyel Kalendarz adwentowy dla mężczyzn 2025, pomysł na 24 dni, wędkarstwo, prezent dla nastolatków, chłopców, 13-18 lat, kalendarz wędkarski, zestaw akcesoriów wędkarskich, kalendarz bożonarodzeniowy</t>
  </si>
  <si>
    <t>B0FJ8Z4F2Q</t>
  </si>
  <si>
    <t>Girlanda bożonarodzeniowa, zielona, 2 sztuki, sztuczna girlanda jodłowa, Ø 13 cm, 6 metrów, dekoracja choinkowa, lameta do gzymsu kominka, schodów, kominka, na Boże Narodzenie, do użytku wewnątrz i na</t>
  </si>
  <si>
    <t>B09HZCZWNB</t>
  </si>
  <si>
    <t>GEMVIE Weihnachtsmann Kostüm Nikolaus Santa Claus Weihnachten Verkleidung Nikolauskostüm für Erwachsene 10-teilig (XL)</t>
  </si>
  <si>
    <t>B09HZM58T5</t>
  </si>
  <si>
    <t>GEMVIE Weihnachtsmann Kostüm Nikolaus Santa Claus Weihnachten Verkleidung Nikolauskostüm für Erwachsene 10-teilig (L)</t>
  </si>
  <si>
    <t>B09HZMQJKB</t>
  </si>
  <si>
    <t>GEMVIE Kerstman Kostuum Kerstman Kostuum Kerstman Kostuum Voor Volwassenen 10 Stuks XXL</t>
  </si>
  <si>
    <t>B0D8KQYMHG</t>
  </si>
  <si>
    <t>AIIKES XY72 Boże Narodzenie tło świąteczne okno fotografia tło zima śnieg tło choinka prezent impreza dekoracja tło</t>
  </si>
  <si>
    <t>B0D9Y248H6</t>
  </si>
  <si>
    <t>Bombki bożonarodzeniowe, 30 sztuk, 6 cm, tworzywo sztuczne, dekoracja bożonarodzeniowa z ozdobami bożonarodzeniowymi, tradycyjny motyw, czerwono-białe, bombki choinkowe, dekoracja na Boże Narodzenie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</si>
</sst>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715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715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590550" cy="90487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590550" cy="9048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9057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790575"/>
        </a:xfrm>
        <a:prstGeom prst="rect"/>
        <a:ln/>
      </xdr:spPr>
    </xdr:pic>
    <xdr:clientData fLocksWithSheet="true" fPrintsWithSheet="true"/>
  </xdr:oneCellAnchor>
  <xdr:oneCellAnchor>
    <xdr:from>
      <xdr:col>1</xdr:col>
      <xdr:colOff>381000</xdr:colOff>
      <xdr:row>27</xdr:row>
      <xdr:rowOff>171450</xdr:rowOff>
    </xdr:from>
    <xdr:ext cx="609600" cy="428625"/>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428625"/>
        </a:xfrm>
        <a:prstGeom prst="rect"/>
        <a:ln/>
      </xdr:spPr>
    </xdr:pic>
    <xdr:clientData fLocksWithSheet="true" fPrintsWithSheet="true"/>
  </xdr:oneCellAnchor>
  <xdr:oneCellAnchor>
    <xdr:from>
      <xdr:col>1</xdr:col>
      <xdr:colOff>381000</xdr:colOff>
      <xdr:row>28</xdr:row>
      <xdr:rowOff>171450</xdr:rowOff>
    </xdr:from>
    <xdr:ext cx="609600" cy="5715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5715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1T5DCX" Type="http://schemas.openxmlformats.org/officeDocument/2006/relationships/hyperlink" TargetMode="External"></Relationship><Relationship Id="rId3" Target="https://www.google.pl/search?q=Girlanda+sosnowa%2C+prawdziwe+w+dotyku%2C+girlanda+ze+sztucznej+zieleni%2C+girlanda+bo%C5%BConarodzeniowa%2C+na+%C5%9Bwi%C4%85teczne+lub+dekoracje+domowe" Type="http://schemas.openxmlformats.org/officeDocument/2006/relationships/hyperlink" TargetMode="External"></Relationship><Relationship Id="rId4" Target="https://www.amazon.pl/dp/B0D9NV55SV" Type="http://schemas.openxmlformats.org/officeDocument/2006/relationships/hyperlink" TargetMode="External"></Relationship><Relationship Id="rId5" Target="https://www.google.pl/search?q=Gehydy+Weihnachtswichtel+Figuren+3er+Set+Weihnachtsdeko+Wichtel+Weihnachten+Deko+Wichtel+Zubeh%C3%B6r+Dekoration+Christmas+f%C3%BCr+Home+K%C3%BCche+-+Wei%C3%9F" Type="http://schemas.openxmlformats.org/officeDocument/2006/relationships/hyperlink" TargetMode="External"></Relationship><Relationship Id="rId6" Target="https://www.amazon.pl/dp/B0CC5DVRXR" Type="http://schemas.openxmlformats.org/officeDocument/2006/relationships/hyperlink" TargetMode="External"></Relationship><Relationship Id="rId7" Target="https://www.google.pl/search?q=Benjia+Gigantyczne+bombki+bo%C5%BConarodzeniowe%2C+bardzo+du%C5%BCe+niet%C5%82uk%C4%85ce+si%C4%99+plastikowe+bombki+zestaw+ozd%C3%B3b+do+u%C5%BCytku+na+zewn%C4%85trz+trawnik+dziedziniec+drzewo+dekoracja+wisz%C4%85ca+%2820+cm%2F200+mm+4+opakowania" Type="http://schemas.openxmlformats.org/officeDocument/2006/relationships/hyperlink" TargetMode="External"></Relationship><Relationship Id="rId8" Target="https://www.amazon.pl/dp/B0DBZBY5NN" Type="http://schemas.openxmlformats.org/officeDocument/2006/relationships/hyperlink" TargetMode="External"></Relationship><Relationship Id="rId9" Target="https://www.google.pl/search?q=Wieniec+bo%C5%BConarodzeniowy+10m+z+48+kokardkami+dekoracja+sztuczna+sosna+wieniec+na+zewn%C4%85trz+lub+wewn%C4%85trz+Bo%C5%BCe+Narodzenie+dom+ogr%C3%B3d+wakacje+wesele+schody+kominek" Type="http://schemas.openxmlformats.org/officeDocument/2006/relationships/hyperlink" TargetMode="External"></Relationship><Relationship Id="rId10" Target="https://www.amazon.pl/dp/B0D97Y22PF" Type="http://schemas.openxmlformats.org/officeDocument/2006/relationships/hyperlink" TargetMode="External"></Relationship><Relationship Id="rId11" Target="https://www.google.pl/search?q=Blichtr+Choinka+bia%C5%82a+4x+3M+Girlanda+Bo%C5%BCe+Narodzenie+-+Girlandy+Bo%C5%BCe+Narodzenie+B%C5%82yszcz%C4%85ca+girlanda+z+blichtru+%C3%98+9+cm%2C+girlanda+choinkowa+ozdoba+choinkowa+bia%C5%82a+ozdoba+choinkowa+girlanda+dekoracja" Type="http://schemas.openxmlformats.org/officeDocument/2006/relationships/hyperlink" TargetMode="External"></Relationship><Relationship Id="rId12" Target="https://www.amazon.pl/dp/B0FJ8J6ZBY" Type="http://schemas.openxmlformats.org/officeDocument/2006/relationships/hyperlink" TargetMode="External"></Relationship><Relationship Id="rId13" Target="https://www.google.pl/search?q=Zestaw+62+bombek+bo%C5%BConarodzeniowych%2C+ma%C5%82e+gwiazdki+i+serce%2C+3+cm%2C+tworzywo+sztuczne%2C+czerwone%2C+zielone%2C+miniaturowe+bombki+choinkowe%2C+odporne+na+p%C4%99kni%C4%99cia%2C+z+pakietem+prezentowym%2C+ozdoba+choinkowa+z" Type="http://schemas.openxmlformats.org/officeDocument/2006/relationships/hyperlink" TargetMode="External"></Relationship><Relationship Id="rId14" Target="https://www.amazon.pl/dp/B0FJ8LRMSX" Type="http://schemas.openxmlformats.org/officeDocument/2006/relationships/hyperlink" TargetMode="External"></Relationship><Relationship Id="rId15" Target="https://www.google.pl/search?q=Zestaw+62+bombek+bo%C5%BConarodzeniowych%2C+ma%C5%82e+gwiazdki+i+serce%2C+3+cm%2C+tworzywo+sztuczne%2C+czarne+i+srebrne%2C+mini+bombki+choinkowe%2C+odporne+na+p%C4%99kni%C4%99cia%2C+z+pakietem+prezentowym%2C+ozdoba+choinkowa%2C+dekoracja" Type="http://schemas.openxmlformats.org/officeDocument/2006/relationships/hyperlink" TargetMode="External"></Relationship><Relationship Id="rId16" Target="https://www.amazon.pl/dp/B093BK7J5Q" Type="http://schemas.openxmlformats.org/officeDocument/2006/relationships/hyperlink" TargetMode="External"></Relationship><Relationship Id="rId17" Target="https://www.google.pl/search?q=LIHAO+24+sztuki+bombek+choinkowych+z+tworzywa+sztucznego%2C+srebrne%2C+6+cm%2C+ozdoba+choinkowa%2C+ornamenty%2C+dekoracja+bo%C5%BConarodzeniowa+24+szt.+srebrny" Type="http://schemas.openxmlformats.org/officeDocument/2006/relationships/hyperlink" TargetMode="External"></Relationship><Relationship Id="rId18" Target="https://www.amazon.pl/dp/B0D9H7KXWS" Type="http://schemas.openxmlformats.org/officeDocument/2006/relationships/hyperlink" TargetMode="External"></Relationship><Relationship Id="rId19" Target="https://www.google.pl/search?q=bombki+choinkowe%2C+16+sztuk%2C+granatowe%2C+6+cm%2C+niet%C5%82uk%C4%85ce+si%C4%99+ozdoby+choinkowe%2C+wisz%C4%85ce+bombki+w+4+stylach%2C+bombki+bo%C5%BConarodzeniowe+do+dekoracji+retro+vintage" Type="http://schemas.openxmlformats.org/officeDocument/2006/relationships/hyperlink" TargetMode="External"></Relationship><Relationship Id="rId20" Target="https://www.amazon.pl/dp/B0DHGBT8PP" Type="http://schemas.openxmlformats.org/officeDocument/2006/relationships/hyperlink" TargetMode="External"></Relationship><Relationship Id="rId21" Target="https://www.google.pl/search?q=Czapka+%C5%9Awi%C4%99tego+Miko%C5%82aja%2C+czapka+bo%C5%BConarodzeniowa%2C+unisex%2C+czapka+na+przyj%C4%99cie+bo%C5%BConarodzeniowe%2C+dla+doros%C5%82ych%2C+aksamitna%2C+mi%C4%99kka%2C+pluszowa%2C+klasyczna%2C+futrzana%2C+%C5%9Bwi%C4%85teczna+czapka" Type="http://schemas.openxmlformats.org/officeDocument/2006/relationships/hyperlink" TargetMode="External"></Relationship><Relationship Id="rId22" Target="https://www.amazon.pl/dp/B0D9TRM438" Type="http://schemas.openxmlformats.org/officeDocument/2006/relationships/hyperlink" TargetMode="External"></Relationship><Relationship Id="rId23" Target="https://www.google.pl/search?q=45CM+Mini+choinka+z+o%C5%9Bwietleniem+LED%2C+czerwona+sztuczna+dekoracja+sto%C5%82u+choinki+do+domu%2C+biurowy+bar+%C5%9Bwi%C4%85teczny+drzewo+dekoracyjne+z+gwiazd%C4%85+drzewa" Type="http://schemas.openxmlformats.org/officeDocument/2006/relationships/hyperlink" TargetMode="External"></Relationship><Relationship Id="rId24" Target="https://www.amazon.pl/dp/B08JGZ3QVZ" Type="http://schemas.openxmlformats.org/officeDocument/2006/relationships/hyperlink" TargetMode="External"></Relationship><Relationship Id="rId25" Target="https://www.google.pl/search?q=32%2C8+Pieds+Guirlande+Tinsel+M%C3%A9tallique+Scintillante+D%C3%A9corations+de+Suspension+de+Guirlande+Tinsel+pour+Couronne+d%E2%80%99Arbre+de+No%C3%ABl+Fournitures+de+Mariage+%28Noir%29" Type="http://schemas.openxmlformats.org/officeDocument/2006/relationships/hyperlink" TargetMode="External"></Relationship><Relationship Id="rId26" Target="https://www.amazon.pl/dp/B0DDKBT1S9" Type="http://schemas.openxmlformats.org/officeDocument/2006/relationships/hyperlink" TargetMode="External"></Relationship><Relationship Id="rId27"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28" Target="https://www.amazon.pl/dp/B0FLJJ6X8P" Type="http://schemas.openxmlformats.org/officeDocument/2006/relationships/hyperlink" TargetMode="External"></Relationship><Relationship Id="rId29" Target="https://www.google.pl/search?q=Broda+%C5%9Awi%C4%99tego+Miko%C5%82aja%2C+zabawna+broda+%C5%9Awi%C4%99tego+Miko%C5%82aja%2C+dla+m%C5%82odzie%C5%BCy+i+doros%C5%82ych%2C+akcesoria+na+Bo%C5%BCe+Narodzenie%2C+imprez%C4%99+bo%C5%BConarodzeniow%C4%85%2C+akcesoria+kostiumowe" Type="http://schemas.openxmlformats.org/officeDocument/2006/relationships/hyperlink" TargetMode="External"></Relationship><Relationship Id="rId30" Target="https://www.amazon.pl/dp/B07SBYNGZ2" Type="http://schemas.openxmlformats.org/officeDocument/2006/relationships/hyperlink" TargetMode="External"></Relationship><Relationship Id="rId31" Target="https://www.google.pl/search?q=EraSpooky+Kostium+%C5%9Awi%C4%99tego+Miko%C5%82aja+na+Bo%C5%BCe+Narodzenie+dla+doros%C5%82ych+Deluxe" Type="http://schemas.openxmlformats.org/officeDocument/2006/relationships/hyperlink" TargetMode="External"></Relationship><Relationship Id="rId32" Target="https://www.amazon.pl/dp/B077BYMKS1" Type="http://schemas.openxmlformats.org/officeDocument/2006/relationships/hyperlink" TargetMode="External"></Relationship><Relationship Id="rId33" Target="https://www.google.pl/search?q=EraSpooky+Kostium+%C5%9Awi%C4%99tego+Miko%C5%82aja+na+Bo%C5%BCe+Narodzenie+dla+doros%C5%82ych+Deluxe" Type="http://schemas.openxmlformats.org/officeDocument/2006/relationships/hyperlink" TargetMode="External"></Relationship><Relationship Id="rId34" Target="https://www.amazon.pl/dp/B0FL9HRZPQ" Type="http://schemas.openxmlformats.org/officeDocument/2006/relationships/hyperlink" TargetMode="External"></Relationship><Relationship Id="rId35" Target="https://www.google.pl/search?q=Choinka+Blue+Country+dla+dzieci.+Kalendarz+adwentowy+z+24+ozdobami.+Edukacyjna+i+bezpieczna+dekoracja+%C5%9Bwi%C4%85teczna+Montessori.+Wielokrotnego+u%C5%BCytku+gra+rodzinna." Type="http://schemas.openxmlformats.org/officeDocument/2006/relationships/hyperlink" TargetMode="External"></Relationship><Relationship Id="rId36" Target="https://www.amazon.pl/dp/B08C4MLR77" Type="http://schemas.openxmlformats.org/officeDocument/2006/relationships/hyperlink" TargetMode="External"></Relationship><Relationship Id="rId37" Target="https://www.google.pl/search?q=SALCAR+Sztuczna+girlanda+bo%C5%BConarodzeniowa%2C+3+m%2C+girlanda+na+choink%C4%99%2C+dekoracja+bo%C5%BConarodzeniowa%2C+na+zewn%C4%85trz+i+wewn%C4%85trz" Type="http://schemas.openxmlformats.org/officeDocument/2006/relationships/hyperlink" TargetMode="External"></Relationship><Relationship Id="rId38" Target="https://www.amazon.pl/dp/B0FLDSMTMS" Type="http://schemas.openxmlformats.org/officeDocument/2006/relationships/hyperlink" TargetMode="External"></Relationship><Relationship Id="rId39" Target="https://www.google.pl/search?q=Moyel+24+narz%C4%99dzia+kalendarz+adwentowy+2025+dla+m%C4%99%C5%BCczyzn%2C+zestaw+narz%C4%99dzi%2C+kreatywny+kalendarz+adwentowy+dla+nastolatk%C3%B3w+i+ch%C5%82opc%C3%B3w%2C+pomys%C5%82+na+prezent+dla+doros%C5%82ych%2C+zabawny+kalendarz+bo%C5%BConarodzeniowy" Type="http://schemas.openxmlformats.org/officeDocument/2006/relationships/hyperlink" TargetMode="External"></Relationship><Relationship Id="rId40" Target="https://www.amazon.pl/dp/B0FK9ZG1JR" Type="http://schemas.openxmlformats.org/officeDocument/2006/relationships/hyperlink" TargetMode="External"></Relationship><Relationship Id="rId41" Target="https://www.google.pl/search?q=Moyel+12+par+skarpet+adwentowych+damskich%2C+39-42%2C+zabawny+kalendarz+adwentowy+2025%2C+dla+kobiet%2C+kreatywny+kalendarz+adwentowy%2C+prezenty+dla+kobiet%2C+kalendarz+bo%C5%BConarodzeniowy+2025%2C+kalendarz+adwentowy" Type="http://schemas.openxmlformats.org/officeDocument/2006/relationships/hyperlink" TargetMode="External"></Relationship><Relationship Id="rId42" Target="https://www.amazon.pl/dp/B0FKB54JS4" Type="http://schemas.openxmlformats.org/officeDocument/2006/relationships/hyperlink" TargetMode="External"></Relationship><Relationship Id="rId43" Target="https://www.google.pl/search?q=Moyel+Kalendarz+adwentowy+dla+m%C4%99%C5%BCczyzn+2025%2C+pomys%C5%82+na+24+dni%2C+w%C4%99dkarstwo%2C+prezent+dla+nastolatk%C3%B3w%2C+ch%C5%82opc%C3%B3w%2C+13-18+lat%2C+kalendarz+w%C4%99dkarski%2C+zestaw+akcesori%C3%B3w+w%C4%99dkarskich%2C+kalendarz+bo%C5%BConarodzeniowy" Type="http://schemas.openxmlformats.org/officeDocument/2006/relationships/hyperlink" TargetMode="External"></Relationship><Relationship Id="rId44" Target="https://www.amazon.pl/dp/B0FJ8Z4F2Q" Type="http://schemas.openxmlformats.org/officeDocument/2006/relationships/hyperlink" TargetMode="External"></Relationship><Relationship Id="rId45" Target="https://www.google.pl/search?q=Girlanda+bo%C5%BConarodzeniowa%2C+zielona%2C+2+sztuki%2C+sztuczna+girlanda+jod%C5%82owa%2C+%C3%98+13+cm%2C+6+metr%C3%B3w%2C+dekoracja+choinkowa%2C+lameta+do+gzymsu+kominka%2C+schod%C3%B3w%2C+kominka%2C+na+Bo%C5%BCe+Narodzenie%2C+do+u%C5%BCytku+wewn%C4%85trz+i+na" Type="http://schemas.openxmlformats.org/officeDocument/2006/relationships/hyperlink" TargetMode="External"></Relationship><Relationship Id="rId46" Target="https://www.amazon.pl/dp/B09HZCZWNB" Type="http://schemas.openxmlformats.org/officeDocument/2006/relationships/hyperlink" TargetMode="External"></Relationship><Relationship Id="rId47" Target="https://www.google.pl/search?q=GEMVIE+Weihnachtsmann+Kost%C3%BCm+Nikolaus+Santa+Claus+Weihnachten+Verkleidung+Nikolauskost%C3%BCm+f%C3%BCr+Erwachsene+10-teilig+%28XL%29" Type="http://schemas.openxmlformats.org/officeDocument/2006/relationships/hyperlink" TargetMode="External"></Relationship><Relationship Id="rId48" Target="https://www.amazon.pl/dp/B09HZM58T5" Type="http://schemas.openxmlformats.org/officeDocument/2006/relationships/hyperlink" TargetMode="External"></Relationship><Relationship Id="rId49" Target="https://www.google.pl/search?q=GEMVIE+Weihnachtsmann+Kost%C3%BCm+Nikolaus+Santa+Claus+Weihnachten+Verkleidung+Nikolauskost%C3%BCm+f%C3%BCr+Erwachsene+10-teilig+%28L%29" Type="http://schemas.openxmlformats.org/officeDocument/2006/relationships/hyperlink" TargetMode="External"></Relationship><Relationship Id="rId50" Target="https://www.amazon.pl/dp/B09HZMQJKB" Type="http://schemas.openxmlformats.org/officeDocument/2006/relationships/hyperlink" TargetMode="External"></Relationship><Relationship Id="rId51" Target="https://www.google.pl/search?q=GEMVIE+Kerstman+Kostuum+Kerstman+Kostuum+Kerstman+Kostuum+Voor+Volwassenen+10+Stuks+XXL" Type="http://schemas.openxmlformats.org/officeDocument/2006/relationships/hyperlink" TargetMode="External"></Relationship><Relationship Id="rId52" Target="https://www.amazon.pl/dp/B0D8KQYMHG" Type="http://schemas.openxmlformats.org/officeDocument/2006/relationships/hyperlink" TargetMode="External"></Relationship><Relationship Id="rId53" Target="https://www.google.pl/search?q=AIIKES+XY72+Bo%C5%BCe+Narodzenie+t%C5%82o+%C5%9Bwi%C4%85teczne+okno+fotografia+t%C5%82o+zima+%C5%9Bnieg+t%C5%82o+choinka+prezent+impreza+dekoracja+t%C5%82o" Type="http://schemas.openxmlformats.org/officeDocument/2006/relationships/hyperlink" TargetMode="External"></Relationship><Relationship Id="rId54" Target="https://www.amazon.pl/dp/B0D9Y248H6" Type="http://schemas.openxmlformats.org/officeDocument/2006/relationships/hyperlink" TargetMode="External"></Relationship><Relationship Id="rId55" Target="https://www.google.pl/search?q=Bombki+bo%C5%BConarodzeniowe%2C+30+sztuk%2C+6+cm%2C+tworzywo+sztuczne%2C+dekoracja+bo%C5%BConarodzeniowa+z+ozdobami+bo%C5%BConarodzeniowymi%2C+tradycyjny+motyw%2C+czerwono-bia%C5%82e%2C+bombki+choinkowe%2C+dekoracja+na+Bo%C5%BCe+Narodze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720</v>
      </c>
      <c r="I3" s="5">
        <v>108.91</v>
      </c>
      <c r="J3" s="5">
        <v>196.06</v>
      </c>
      <c r="K3" s="5">
        <v>13.07</v>
      </c>
    </row>
    <row r="4">
      <c r="B4" s="2"/>
      <c r="C4" s="2" t="s">
        <v>10</v>
      </c>
      <c r="D4" s="2" t="s">
        <v>11</v>
      </c>
      <c r="E4" s="3" t="s">
        <v>14</v>
      </c>
      <c r="F4" s="4" t="s">
        <v>15</v>
      </c>
      <c r="G4" s="2">
        <v>1</v>
      </c>
      <c r="H4" s="2">
        <v>231</v>
      </c>
      <c r="I4" s="5">
        <v>62.48</v>
      </c>
      <c r="J4" s="5">
        <v>7.49</v>
      </c>
      <c r="K4" s="5">
        <v>7.49</v>
      </c>
    </row>
    <row r="5" ht="80" customHeight="true">
      <c r="B5" s="2"/>
      <c r="C5" s="2" t="s">
        <v>10</v>
      </c>
      <c r="D5" s="2" t="s">
        <v>11</v>
      </c>
      <c r="E5" s="3" t="s">
        <v>16</v>
      </c>
      <c r="F5" s="4" t="s">
        <v>17</v>
      </c>
      <c r="G5" s="2">
        <v>1</v>
      </c>
      <c r="H5" s="2">
        <v>970</v>
      </c>
      <c r="I5" s="5">
        <v>129.71</v>
      </c>
      <c r="J5" s="5">
        <v>15.58</v>
      </c>
      <c r="K5" s="5">
        <v>15.58</v>
      </c>
    </row>
    <row r="6" ht="80" customHeight="true">
      <c r="B6" s="2"/>
      <c r="C6" s="2" t="s">
        <v>10</v>
      </c>
      <c r="D6" s="2" t="s">
        <v>11</v>
      </c>
      <c r="E6" s="3" t="s">
        <v>18</v>
      </c>
      <c r="F6" s="4" t="s">
        <v>19</v>
      </c>
      <c r="G6" s="2">
        <v>1</v>
      </c>
      <c r="H6" s="2">
        <v>280</v>
      </c>
      <c r="I6" s="5">
        <v>63.15</v>
      </c>
      <c r="J6" s="5">
        <v>7.58</v>
      </c>
      <c r="K6" s="5">
        <v>7.58</v>
      </c>
    </row>
    <row r="7" ht="80" customHeight="true">
      <c r="B7" s="2"/>
      <c r="C7" s="2" t="s">
        <v>10</v>
      </c>
      <c r="D7" s="2" t="s">
        <v>11</v>
      </c>
      <c r="E7" s="3" t="s">
        <v>20</v>
      </c>
      <c r="F7" s="4" t="s">
        <v>21</v>
      </c>
      <c r="G7" s="2">
        <v>19</v>
      </c>
      <c r="H7" s="2">
        <v>250</v>
      </c>
      <c r="I7" s="5">
        <v>79.99</v>
      </c>
      <c r="J7" s="5">
        <v>182.38</v>
      </c>
      <c r="K7" s="5">
        <v>9.6</v>
      </c>
    </row>
    <row r="8" ht="80" customHeight="true">
      <c r="B8" s="2"/>
      <c r="C8" s="2" t="s">
        <v>10</v>
      </c>
      <c r="D8" s="2" t="s">
        <v>11</v>
      </c>
      <c r="E8" s="3" t="s">
        <v>22</v>
      </c>
      <c r="F8" s="4" t="s">
        <v>23</v>
      </c>
      <c r="G8" s="2">
        <v>1</v>
      </c>
      <c r="H8" s="2">
        <v>200</v>
      </c>
      <c r="I8" s="5">
        <v>49.47</v>
      </c>
      <c r="J8" s="5">
        <v>5.94</v>
      </c>
      <c r="K8" s="5">
        <v>5.94</v>
      </c>
    </row>
    <row r="9" ht="80" customHeight="true">
      <c r="B9" s="2"/>
      <c r="C9" s="2" t="s">
        <v>10</v>
      </c>
      <c r="D9" s="2" t="s">
        <v>11</v>
      </c>
      <c r="E9" s="3" t="s">
        <v>24</v>
      </c>
      <c r="F9" s="4" t="s">
        <v>25</v>
      </c>
      <c r="G9" s="2">
        <v>1</v>
      </c>
      <c r="H9" s="2">
        <v>200</v>
      </c>
      <c r="I9" s="5">
        <v>49.47</v>
      </c>
      <c r="J9" s="5">
        <v>5.94</v>
      </c>
      <c r="K9" s="5">
        <v>5.94</v>
      </c>
    </row>
    <row r="10" ht="80" customHeight="true">
      <c r="B10" s="2"/>
      <c r="C10" s="2" t="s">
        <v>10</v>
      </c>
      <c r="D10" s="2" t="s">
        <v>11</v>
      </c>
      <c r="E10" s="3" t="s">
        <v>26</v>
      </c>
      <c r="F10" s="4" t="s">
        <v>27</v>
      </c>
      <c r="G10" s="2">
        <v>1</v>
      </c>
      <c r="H10" s="2">
        <v>250</v>
      </c>
      <c r="I10" s="5">
        <v>119.1</v>
      </c>
      <c r="J10" s="5">
        <v>14.27</v>
      </c>
      <c r="K10" s="5">
        <v>14.27</v>
      </c>
    </row>
    <row r="11" ht="80" customHeight="true">
      <c r="B11" s="2"/>
      <c r="C11" s="2" t="s">
        <v>10</v>
      </c>
      <c r="D11" s="2" t="s">
        <v>11</v>
      </c>
      <c r="E11" s="3" t="s">
        <v>28</v>
      </c>
      <c r="F11" s="4" t="s">
        <v>29</v>
      </c>
      <c r="G11" s="2">
        <v>1</v>
      </c>
      <c r="H11" s="2">
        <v>222</v>
      </c>
      <c r="I11" s="5">
        <v>34.31</v>
      </c>
      <c r="J11" s="5">
        <v>4.13</v>
      </c>
      <c r="K11" s="5">
        <v>4.13</v>
      </c>
    </row>
    <row r="12" ht="80" customHeight="true">
      <c r="B12" s="2"/>
      <c r="C12" s="2" t="s">
        <v>10</v>
      </c>
      <c r="D12" s="2" t="s">
        <v>11</v>
      </c>
      <c r="E12" s="3" t="s">
        <v>30</v>
      </c>
      <c r="F12" s="4" t="s">
        <v>31</v>
      </c>
      <c r="G12" s="2">
        <v>9</v>
      </c>
      <c r="H12" s="2">
        <v>70</v>
      </c>
      <c r="I12" s="5">
        <v>67.36</v>
      </c>
      <c r="J12" s="5">
        <v>72.75</v>
      </c>
      <c r="K12" s="5">
        <v>8.08</v>
      </c>
    </row>
    <row r="13" ht="80" customHeight="true">
      <c r="B13" s="2"/>
      <c r="C13" s="2" t="s">
        <v>10</v>
      </c>
      <c r="D13" s="2" t="s">
        <v>11</v>
      </c>
      <c r="E13" s="3" t="s">
        <v>32</v>
      </c>
      <c r="F13" s="4" t="s">
        <v>33</v>
      </c>
      <c r="G13" s="2">
        <v>1</v>
      </c>
      <c r="H13" s="2">
        <v>390</v>
      </c>
      <c r="I13" s="5">
        <v>71.57</v>
      </c>
      <c r="J13" s="5">
        <v>8.59</v>
      </c>
      <c r="K13" s="5">
        <v>8.59</v>
      </c>
    </row>
    <row r="14">
      <c r="B14" s="2"/>
      <c r="C14" s="2" t="s">
        <v>10</v>
      </c>
      <c r="D14" s="2" t="s">
        <v>11</v>
      </c>
      <c r="E14" s="3" t="s">
        <v>34</v>
      </c>
      <c r="F14" s="4" t="s">
        <v>35</v>
      </c>
      <c r="G14" s="2">
        <v>2</v>
      </c>
      <c r="H14" s="2">
        <v>200</v>
      </c>
      <c r="I14" s="5">
        <v>52.5</v>
      </c>
      <c r="J14" s="5">
        <v>12.59</v>
      </c>
      <c r="K14" s="5">
        <v>6.3</v>
      </c>
    </row>
    <row r="15" ht="80" customHeight="true">
      <c r="B15" s="2"/>
      <c r="C15" s="2" t="s">
        <v>10</v>
      </c>
      <c r="D15" s="2" t="s">
        <v>11</v>
      </c>
      <c r="E15" s="3" t="s">
        <v>36</v>
      </c>
      <c r="F15" s="4" t="s">
        <v>37</v>
      </c>
      <c r="G15" s="2">
        <v>2</v>
      </c>
      <c r="H15" s="2">
        <v>840</v>
      </c>
      <c r="I15" s="5">
        <v>79.95</v>
      </c>
      <c r="J15" s="5">
        <v>19.2</v>
      </c>
      <c r="K15" s="5">
        <v>9.6</v>
      </c>
    </row>
    <row r="16" ht="80" customHeight="true">
      <c r="B16" s="2"/>
      <c r="C16" s="2" t="s">
        <v>10</v>
      </c>
      <c r="D16" s="2" t="s">
        <v>11</v>
      </c>
      <c r="E16" s="3" t="s">
        <v>38</v>
      </c>
      <c r="F16" s="4" t="s">
        <v>39</v>
      </c>
      <c r="G16" s="2">
        <v>1</v>
      </c>
      <c r="H16" s="2">
        <v>50</v>
      </c>
      <c r="I16" s="5">
        <v>71.57</v>
      </c>
      <c r="J16" s="5">
        <v>8.59</v>
      </c>
      <c r="K16" s="5">
        <v>8.59</v>
      </c>
    </row>
    <row r="17" ht="80" customHeight="true">
      <c r="B17" s="2"/>
      <c r="C17" s="2" t="s">
        <v>10</v>
      </c>
      <c r="D17" s="2" t="s">
        <v>11</v>
      </c>
      <c r="E17" s="3" t="s">
        <v>40</v>
      </c>
      <c r="F17" s="4" t="s">
        <v>41</v>
      </c>
      <c r="G17" s="2">
        <v>1</v>
      </c>
      <c r="H17" s="2">
        <v>1361</v>
      </c>
      <c r="I17" s="5">
        <v>138</v>
      </c>
      <c r="J17" s="5">
        <v>16.55</v>
      </c>
      <c r="K17" s="5">
        <v>16.55</v>
      </c>
    </row>
    <row r="18" ht="80" customHeight="true">
      <c r="B18" s="2"/>
      <c r="C18" s="2" t="s">
        <v>10</v>
      </c>
      <c r="D18" s="2" t="s">
        <v>11</v>
      </c>
      <c r="E18" s="3" t="s">
        <v>42</v>
      </c>
      <c r="F18" s="4" t="s">
        <v>41</v>
      </c>
      <c r="G18" s="2">
        <v>2</v>
      </c>
      <c r="H18" s="2">
        <v>1240</v>
      </c>
      <c r="I18" s="5">
        <v>141.5</v>
      </c>
      <c r="J18" s="5">
        <v>33.97</v>
      </c>
      <c r="K18" s="5">
        <v>16.99</v>
      </c>
    </row>
    <row r="19" ht="80" customHeight="true">
      <c r="B19" s="2"/>
      <c r="C19" s="2" t="s">
        <v>10</v>
      </c>
      <c r="D19" s="2" t="s">
        <v>11</v>
      </c>
      <c r="E19" s="3" t="s">
        <v>43</v>
      </c>
      <c r="F19" s="4" t="s">
        <v>44</v>
      </c>
      <c r="G19" s="2">
        <v>1</v>
      </c>
      <c r="H19" s="2">
        <v>290</v>
      </c>
      <c r="I19" s="5">
        <v>73.04</v>
      </c>
      <c r="J19" s="5">
        <v>8.76</v>
      </c>
      <c r="K19" s="5">
        <v>8.76</v>
      </c>
    </row>
    <row r="20" ht="80" customHeight="true">
      <c r="B20" s="2"/>
      <c r="C20" s="2" t="s">
        <v>10</v>
      </c>
      <c r="D20" s="2" t="s">
        <v>11</v>
      </c>
      <c r="E20" s="3" t="s">
        <v>45</v>
      </c>
      <c r="F20" s="4" t="s">
        <v>46</v>
      </c>
      <c r="G20" s="2">
        <v>1</v>
      </c>
      <c r="H20" s="2">
        <v>1240</v>
      </c>
      <c r="I20" s="5">
        <v>215.05</v>
      </c>
      <c r="J20" s="5">
        <v>25.81</v>
      </c>
      <c r="K20" s="5">
        <v>25.81</v>
      </c>
    </row>
    <row r="21" ht="80" customHeight="true">
      <c r="B21" s="2"/>
      <c r="C21" s="2" t="s">
        <v>10</v>
      </c>
      <c r="D21" s="2" t="s">
        <v>11</v>
      </c>
      <c r="E21" s="3" t="s">
        <v>47</v>
      </c>
      <c r="F21" s="4" t="s">
        <v>48</v>
      </c>
      <c r="G21" s="2">
        <v>2</v>
      </c>
      <c r="H21" s="2">
        <v>1520</v>
      </c>
      <c r="I21" s="5">
        <v>98.77</v>
      </c>
      <c r="J21" s="5">
        <v>23.7</v>
      </c>
      <c r="K21" s="5">
        <v>11.85</v>
      </c>
    </row>
    <row r="22" ht="80" customHeight="true">
      <c r="B22" s="2"/>
      <c r="C22" s="2" t="s">
        <v>10</v>
      </c>
      <c r="D22" s="2" t="s">
        <v>11</v>
      </c>
      <c r="E22" s="3" t="s">
        <v>49</v>
      </c>
      <c r="F22" s="4" t="s">
        <v>50</v>
      </c>
      <c r="G22" s="2">
        <v>5</v>
      </c>
      <c r="H22" s="2">
        <v>640</v>
      </c>
      <c r="I22" s="5">
        <v>65.63</v>
      </c>
      <c r="J22" s="5">
        <v>39.36</v>
      </c>
      <c r="K22" s="5">
        <v>7.87</v>
      </c>
    </row>
    <row r="23" ht="80" customHeight="true">
      <c r="B23" s="2"/>
      <c r="C23" s="2" t="s">
        <v>10</v>
      </c>
      <c r="D23" s="2" t="s">
        <v>11</v>
      </c>
      <c r="E23" s="3" t="s">
        <v>51</v>
      </c>
      <c r="F23" s="4" t="s">
        <v>52</v>
      </c>
      <c r="G23" s="2">
        <v>1</v>
      </c>
      <c r="H23" s="2">
        <v>1520</v>
      </c>
      <c r="I23" s="5">
        <v>89.38</v>
      </c>
      <c r="J23" s="5">
        <v>10.74</v>
      </c>
      <c r="K23" s="5">
        <v>10.74</v>
      </c>
    </row>
    <row r="24" ht="80" customHeight="true">
      <c r="B24" s="2"/>
      <c r="C24" s="2" t="s">
        <v>10</v>
      </c>
      <c r="D24" s="2" t="s">
        <v>11</v>
      </c>
      <c r="E24" s="3" t="s">
        <v>53</v>
      </c>
      <c r="F24" s="4" t="s">
        <v>54</v>
      </c>
      <c r="G24" s="2">
        <v>6</v>
      </c>
      <c r="H24" s="2">
        <v>210</v>
      </c>
      <c r="I24" s="5">
        <v>63.15</v>
      </c>
      <c r="J24" s="5">
        <v>45.47</v>
      </c>
      <c r="K24" s="5">
        <v>7.58</v>
      </c>
    </row>
    <row r="25">
      <c r="B25" s="2"/>
      <c r="C25" s="2" t="s">
        <v>10</v>
      </c>
      <c r="D25" s="2" t="s">
        <v>11</v>
      </c>
      <c r="E25" s="3" t="s">
        <v>55</v>
      </c>
      <c r="F25" s="4" t="s">
        <v>56</v>
      </c>
      <c r="G25" s="2">
        <v>1</v>
      </c>
      <c r="H25" s="2">
        <v>1300</v>
      </c>
      <c r="I25" s="5">
        <v>141.5</v>
      </c>
      <c r="J25" s="5">
        <v>16.97</v>
      </c>
      <c r="K25" s="5">
        <v>16.97</v>
      </c>
    </row>
    <row r="26">
      <c r="B26" s="2"/>
      <c r="C26" s="2" t="s">
        <v>10</v>
      </c>
      <c r="D26" s="2" t="s">
        <v>11</v>
      </c>
      <c r="E26" s="3" t="s">
        <v>57</v>
      </c>
      <c r="F26" s="4" t="s">
        <v>58</v>
      </c>
      <c r="G26" s="2">
        <v>1</v>
      </c>
      <c r="H26" s="2">
        <v>1170</v>
      </c>
      <c r="I26" s="5">
        <v>174.38</v>
      </c>
      <c r="J26" s="5">
        <v>20.92</v>
      </c>
      <c r="K26" s="5">
        <v>20.92</v>
      </c>
    </row>
    <row r="27" ht="80" customHeight="true">
      <c r="B27" s="2"/>
      <c r="C27" s="2" t="s">
        <v>10</v>
      </c>
      <c r="D27" s="2" t="s">
        <v>11</v>
      </c>
      <c r="E27" s="3" t="s">
        <v>59</v>
      </c>
      <c r="F27" s="4" t="s">
        <v>60</v>
      </c>
      <c r="G27" s="2">
        <v>1</v>
      </c>
      <c r="H27" s="2">
        <v>1370</v>
      </c>
      <c r="I27" s="5">
        <v>195.81</v>
      </c>
      <c r="J27" s="5">
        <v>23.49</v>
      </c>
      <c r="K27" s="5">
        <v>23.49</v>
      </c>
    </row>
    <row r="28" ht="80" customHeight="true">
      <c r="B28" s="2"/>
      <c r="C28" s="2" t="s">
        <v>10</v>
      </c>
      <c r="D28" s="2" t="s">
        <v>11</v>
      </c>
      <c r="E28" s="3" t="s">
        <v>61</v>
      </c>
      <c r="F28" s="4" t="s">
        <v>62</v>
      </c>
      <c r="G28" s="2">
        <v>1</v>
      </c>
      <c r="H28" s="2">
        <v>410</v>
      </c>
      <c r="I28" s="5">
        <v>122.05</v>
      </c>
      <c r="J28" s="5">
        <v>14.65</v>
      </c>
      <c r="K28" s="5">
        <v>14.65</v>
      </c>
    </row>
    <row r="29" ht="80" customHeight="true">
      <c r="B29" s="2"/>
      <c r="C29" s="2" t="s">
        <v>10</v>
      </c>
      <c r="D29" s="2" t="s">
        <v>11</v>
      </c>
      <c r="E29" s="3" t="s">
        <v>63</v>
      </c>
      <c r="F29" s="4" t="s">
        <v>64</v>
      </c>
      <c r="G29" s="2">
        <v>1</v>
      </c>
      <c r="H29" s="2">
        <v>420</v>
      </c>
      <c r="I29" s="5">
        <v>62.22</v>
      </c>
      <c r="J29" s="5">
        <v>7.45</v>
      </c>
      <c r="K29" s="5">
        <v>7.45</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