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<sst xmlns="http://schemas.openxmlformats.org/spreadsheetml/2006/main" count="179" uniqueCount="179">
  <si>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</si>
  <si>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</si>
  <si>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</si>
  <si>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</si>
  <si>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</si>
  <si>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</si>
  <si>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</si>
  <si>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</si>
  <si>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</si>
  <si>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</si>
  <si>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SET1030242</t>
  </si>
  <si>
    <t>Zwierzeta</t>
  </si>
  <si>
    <t>B0DDT25WXB</t>
  </si>
  <si>
    <t>Zimowy płaszcz dla psa, kurtka dla dużych psów, kurtka dla psa z uprzężą, wodoszczelny płaszcz zimowy dla psa z polarową podszewką, ciepła kamizelka dla psa z odblaskiem, na zimną pogodę</t>
  </si>
  <si>
    <t>B0CSD61TLH</t>
  </si>
  <si>
    <t>CITÉTOILE Halskrause Hund, Bequem Schutzmaßnahmen Schutzkragen Hund, Einstellbar Hundekragen, Vorbeugung von Biss- und Halskrause Leckwunden, Rosagrau, M</t>
  </si>
  <si>
    <t>B0FC2NJGRW</t>
  </si>
  <si>
    <t>Queenmore Płaszcz zimowy dla psa, wodoodporny płaszcz dla psa, ciepła kurtka z polaru dla dużych psów, kurtka klejona, odzież dla psa, bluza dla psa dla Greyhound, jamnika, buldoga, beagle, labradora L burgundowy</t>
  </si>
  <si>
    <t>B0DK57L7QF</t>
  </si>
  <si>
    <t>Fotelik samochodowy dla średnich i dużych psów, fotelik samochodowy dla psów poniżej 25 kg lub 2 małych psów, zdejmowany i nadający się do prania, fotelik samochodowy dla psa, podróżne legowisko dla</t>
  </si>
  <si>
    <t>B0CBV37NND</t>
  </si>
  <si>
    <t>GUUSII HOME 3-pak wymiennych misek ceramicznych do baru z bambusa, do mikrofalówki i zmywarki (12 cm） 12cm</t>
  </si>
  <si>
    <t>B0DFXYRSJR</t>
  </si>
  <si>
    <t>Pies Święty Mikołaj do jazdy konnej, kostium bożonarodzeniowy, odzież premium dla zwierząt domowych, na Boże Narodzenie, do jazdy konnej, strój dla małych i dużych psów, kota, ubranie na Boże S (Hals: 26-30 cm Brust: 33-47 cm) Plaid</t>
  </si>
  <si>
    <t>B0D8W7W3NJ</t>
  </si>
  <si>
    <t>Nepfaivy Elektryczna zabawka dla kotów, do samodzielnego zatrudnienia, interaktywna zabawka dla kotów, automatyczna z kocimiętką, inteligencja, ładowalna zabawka dla kotów do zabawy, pedałowania Dzięcioł</t>
  </si>
  <si>
    <t>B0FLPQN74M</t>
  </si>
  <si>
    <t>LIANZIMAU Body dla psa po operacji, z długim rękawem, kastracja, ochrona przed wyciekiem, dla dużych i średnich psów, jednoczęściowy, do operacji, do rekreacji, alternatywny S Paski morskie</t>
  </si>
  <si>
    <t>B0FLPMX8KC</t>
  </si>
  <si>
    <t>B0FLPNSLRP</t>
  </si>
  <si>
    <t>B0D8W633NM</t>
  </si>
  <si>
    <t>Oslueidy Kurtki zimowe dla psów, ciepłe płaszcze dla psów, odblaskowa odzież dla pieska, wodoodporna kamizelka na zimną pogodę z uprzężą dla psa, dla małych, średnich psów (niebieska, M)</t>
  </si>
  <si>
    <t>B0FHQ2R2VY</t>
  </si>
  <si>
    <t>Zimowe kurtki dla psów, ciepłe płaszcze dla psów odblaskowe ubrania dla psów wodoodporna kamizelka dla szczeniąt z szelkami dla małych i średnich psów</t>
  </si>
  <si>
    <t>B0D6YPDVBC</t>
  </si>
  <si>
    <t>JUNSPOW Podstawka dla psa z regulacją wysokości i szerokości, podwyższona miska na wodę i karmę dla średnich i dużych zwierząt domowych, podwyższona miska dla psów, stabilna i antypoślizgowa [tylko stojak A32B</t>
  </si>
  <si>
    <t>B0CGPS9DJW</t>
  </si>
  <si>
    <t>Automatyczny podajnik dla zwierząt domowych, regulowany dozownik żywności 800 ml, bez zasilania, do klatki dla małych zwierząt, klatków, królików, kotów, szczeniąt, świnki morskiej, szynszyli szary</t>
  </si>
  <si>
    <t>B0BPL6MMQ4</t>
  </si>
  <si>
    <t>EHEYCIGA Kosz dla psa Średni rozmiar, Poduszka antystresowa Zmywalna i antypoślizgowa, Miękka Pluszowa Łóżko dla psa, 90x60 cm</t>
  </si>
  <si>
    <t>B09B6CV6MR</t>
  </si>
  <si>
    <t>haapaw Szelki dla psa bez ciągnięcia, regulowane, odblaskowe, Oxford, łatwa kontrola, średnie, duże szelki dla psa z bezpłatną wytrzymałą smyczą dla psa</t>
  </si>
  <si>
    <t>B0B62JN65W</t>
  </si>
  <si>
    <t>Silikonowy uchwyt na obrożę dla psa Airtag, wysuwany, lekki, wodoszczelny pokrowiec na akcesoria Airtag dla psa / kota 2021 2 czarne Dog</t>
  </si>
  <si>
    <t>B0DCZFLTWT</t>
  </si>
  <si>
    <t>Mile High Life Płaszcz przeciwdeszczowy dla psa, regulowana, wodoodporna, odblaskowa kurtka przeciwdeszczowa dla małych, średnich i dużych psów, lekki, oddychający płaszcz przeciwdeszczowy dla M Chest 26"-32" Żółty limonkowy</t>
  </si>
  <si>
    <t>B0CSYHFVP6</t>
  </si>
  <si>
    <t>B0CRR68XQG</t>
  </si>
  <si>
    <t>B0D8J3T42R</t>
  </si>
  <si>
    <t>Haapaw Wytrzymałe taktyczne szelki dla psa, dla dużych psów, bez ciągnięcia, regulowane szelki dla zwierząt domowych, odblaskowa obsługa, łatwa kontrola, kamizelka dla zwierząt domowych, wojskowe</t>
  </si>
  <si>
    <t>B0DRVTD2XZ</t>
  </si>
  <si>
    <t>Kociak, drzwi dla kota, kota dla psa, drzwi dla zwierząt, kotek do drzwi wewnętrznych i zewnętrznych, montaż na ceglanych drzwiach lub cienkich ścianach</t>
  </si>
  <si>
    <t>B08GK7H2SM</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</si>
  <si>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</si>
  <si>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B089LYN8QX</t>
  </si>
  <si>
    <t>PETTOM Zabawki dla kotów Interaktywna mysz z 8 dziurą zabawa chodź i chowaj się, gryzienie myszy inteligentna zabawka do zasadzki ćwiczeniowa dla kota, automatyczna zabawka z piórkiem dla kota ZIELONY</t>
  </si>
  <si>
    <t>B0DN64JDZ9</t>
  </si>
  <si>
    <t>PETTOM Wassernapf Hund ohne Sabbern, 3L Transparenter Hundenapf Auslaufsicher, Trinknapf Hund Anti Schlabber, Hunde Wassernapf für Drinnen und Draußen</t>
  </si>
  <si>
    <t>B0BGGRFNTS</t>
  </si>
  <si>
    <t>Uprząż dla psa bez ucieczki, uprząż odporna na ucieczkę, w pełni odblaskowa uprząż z wyściełanym uchwytem,oddychająca,trwała,regulowana kamizelka dla średnich psów do chodzenia,treningu i biegania Medium(Pack of 1) Pomarańczowy</t>
  </si>
  <si>
    <t>B0CLXQBCBQ</t>
  </si>
  <si>
    <t>FURTIME Legowisko dla małych psów, legowisko dla psa, nadaje się do prania, puszyste legowiska dla psa, miękkie, wygodne legowisko dla psa, antypoślizgowe legowisko dla małych psów i kotów, 51 x 48 x S(51x48x15cm) szary</t>
  </si>
  <si>
    <t>B0FKMX6ZCN</t>
  </si>
  <si>
    <t>Bluza z kapturem dla psów z polaru – ciepłe bluzy z kapturem i płaszcz dla dużych psów (czarny + czerwony / 9XL)</t>
  </si>
  <si>
    <t>B0FD3ZZQK3</t>
  </si>
  <si>
    <t>Składany hamak okienny dla kotów, 52 cm, hamak okienny dla dużych kotów, do 100 kg, szary [świecące gwiazdy] (szare, gwiazdy, L - 52 cm) Szare gwiazdy L-52 cm</t>
  </si>
  <si>
    <t>B0DG5SVL6W</t>
  </si>
  <si>
    <t>Kostium bożonarodzeniowy dla psa, kostium Świętego Mikołaja, do jazdy konnej, sweter dla psa, płaszcz na Boże Narodzenie, czerwony, dla małych, średnich i dużych psów, kotów XXL XXL(Hals: 52-65 cm, Brust: 61-82 cm) czerwony</t>
  </si>
  <si>
    <t>B077GTRQD9</t>
  </si>
  <si>
    <t>JZK Hamak dla kotów + koc, do opalania, legowisko dla zwierząt domowych, kota, małych psów, królików lub innych małych zwierząt</t>
  </si>
  <si>
    <t>B0CZ6SH4S7</t>
  </si>
  <si>
    <t>Avont 3 sztuki wielorazowych pieluch dla psa, opaska na brzuch dla psa na nietrzymanie moczu, zmywalne i przyjazne dla środowiska dla samców psów</t>
  </si>
  <si>
    <t>B08C7QXCYC</t>
  </si>
  <si>
    <t>Avont 3 sztuki pieluchy dla psów wielokrotnego użytku, wysoce chłonne, nadające się do prania i przyjazne dla środowiska podpaski damskie figi dla kobiet - czarne M(33 - 48cm) czarny</t>
  </si>
  <si>
    <t>B0CPHZKMJ3</t>
  </si>
  <si>
    <t>B0CPHTPNLS</t>
  </si>
  <si>
    <t>B0F7QPK7SC</t>
  </si>
  <si>
    <t>hygger Magnes do czyszczenia szyb akwarium, szczotka magnetyczna do czyszczenia szyb z 2 skrobakami, środek do czyszczenia szyb, magnes z algami do 5-12 mm, grubość szkła akrylowego, pływająca</t>
  </si>
  <si>
    <t>B0F4RKY5PL</t>
  </si>
  <si>
    <t>Aomig Pieluchy wielokrotnego użytku dla psów – 3 szt. pieluch nadających się do prania i chusty higieniczne dla kobiet, spodnie okresowe, ochrona przed nietrzymaniem moczu (M) Medium czarne</t>
  </si>
  <si>
    <t>B0FMFJYZ1H</t>
  </si>
  <si>
    <t>Ciepłe płaszcze dla psów, polarowe kurtki dla psów, zimowe ubrania dla zwierząt, bluzy z kapturem, dla szczeniaka, pulower, kombinezon, pies, śnieg, kamizelka dla małych, średnich i dużych</t>
  </si>
  <si>
    <t>B0DCP15NBD</t>
  </si>
  <si>
    <t>Idepet Płaszcz zimowy dla psa, wodoodporne kurtki dla psów, ciepłe ubrania dla małych, średnich i dużych zwierząt domowych, kotów, szczeniaków, S, M, L, XL, XXL, 3XL, 4XL, 5XL (szary, 4XL)</t>
  </si>
  <si>
    <t>B0DSJ5KGNB</t>
  </si>
  <si>
    <t>Klapka dla kota, 4-drożna blokada drzwi dla kota klapa drzwi dla zwierząt domowych (biała, XL) Baba XL</t>
  </si>
  <si>
    <t>B0858ZTWDY</t>
  </si>
  <si>
    <t>Idepet Płaszcz przeciwdeszczowy dla psów, z otworem na kołnierz, wodoszczelny, odblaskowy, wiatroszczelny, ponczo z kapturem, dla małych, średnich i dużych psów</t>
  </si>
  <si>
    <t>B0F99X8PJD</t>
  </si>
  <si>
    <t>Zellar Płaszcz dla psów ciemnoniebieski M</t>
  </si>
  <si>
    <t>B0B7XGQTMH</t>
  </si>
  <si>
    <t>PETTOM Szlafrok dla Psa, Bardzo Duży, Regulowany, Mikrofibra Super Chłonny Ręcznik, Zielony, Akcesoria Kąpielowe (XL, Szary) XL szary</t>
  </si>
  <si>
    <t>B0CS6T7GBL</t>
  </si>
  <si>
    <t>Kombinezon do rekonwalescencji dla psa, medyczna koszula dla zwierząt domowych, kombinezon do rekonwalescencji psa po operacji kobieta mężczyzna pies kombinezon chirurgiczny obroża stożkowa</t>
  </si>
  <si>
    <t>B0CD89ZLCN</t>
  </si>
  <si>
    <t>Kombinezon do regeneracji dla psa - kombinezon z długim rękawem z zamkiem błyskawicznym do pielęgnacji pooperacyjnej, ochrona ran spay/nijaków, alternatywa dla stożka XL turkusowy</t>
  </si>
  <si>
    <t>B0CMTB4TGD</t>
  </si>
  <si>
    <t>Hundewindel Hosenträger 2 Stück，Hunde-Hosenträger können verhindern DASS Windeln oder Unterwäsche herunterrutschen,für schutzhose läufige，katzenwindel，rüdenwindel (Schachbrett, S)</t>
  </si>
  <si>
    <t>B094D57WP3</t>
  </si>
  <si>
    <t>Toozey Wodoszczelna smycz dla psów, 5 m, 10 m/15 m/20 m – wytrzymała i odporna na rozerwanie smycz dla psa z paskiem na rękę i karabińczykiem, odporna na warunki atmosferyczne, smycz treningowa dla 20m pomarańczowy neonowy</t>
  </si>
  <si>
    <t>B0FK5G6Z81</t>
  </si>
  <si>
    <t>Ninonly Interaktywne zabawki dla kotów ładowane z dzwonkiem automatyczne zabawki dla kotów domowych w chowanego, zabawka dla kota z ruchomym piórem</t>
  </si>
  <si>
    <t>B0D9N8XB1Z</t>
  </si>
  <si>
    <t>Płaszcz dla dużych psów - Stepowany płaszcz zimowy dla psów, wodoszczelny, z otworem na uprząż, odblaskowy, ciepła kurtka z podszewką polarową dla dużych psów rasy Golden Retriever 3XL czerwonobrązowy</t>
  </si>
  <si>
    <t>B0DJF55VVC</t>
  </si>
  <si>
    <t>iPettie Inteligentny wiszący podajnik klatek WiFi dla królików, kotów, psów i chomików - idealny do sklepów zoologicznych, pilota i kontroli porcji, karmienie czasowe, pojemność 200 ml, kompatybilny z</t>
  </si>
  <si>
    <t>B0D45GK6CX</t>
  </si>
  <si>
    <t>Zabawki dla kotów domowych, nowa bieżnia dla kotów, automatyczne/zdalnie sterowane zabawki dla kotów, regulowana prędkość symulowane zabawki do polowania na koty</t>
  </si>
  <si>
    <t>B0DD441926</t>
  </si>
  <si>
    <t>Lampa grzewcza, gad z klatką, lampa grzewcza do terrariów, E27 Żarówka grzewcza Terrarium dla żółwi, węży, jaszczurek, żab, piskląt, 100 W</t>
  </si>
  <si>
    <t>B09B9ZQZPH</t>
  </si>
  <si>
    <t>rabbitgoo Szelki dla psa bez ciągnięcia, z 2 klipsami do smyczy, regulowane, miękkie, wyściełane, odblaskowa kamizelka dla zwierząt z wygodnym uchwytem, dla dużych psów, różowy (Hot Pink), rozm. S Czerwona róża S (Confezione da 1)</t>
  </si>
  <si>
    <t>B01M6YASY1</t>
  </si>
  <si>
    <t>rabbitgoo No-Pull uprząż dla psów średniej wielkości uprząż dla szczeniaków, regulowana, miękka, bezpieczna, uprząż na klatkę piersiową, wyściełana, czarna, M</t>
  </si>
  <si>
    <t>B0CQX4LBPB</t>
  </si>
  <si>
    <t>rabbitgoo Szelki dla psa dla dużego psa z klamrą zwalniającą szyję, szelki bez ciągnięcia z przednimi klipsami z tyłu, regulowana, miękka wyściełana z łatwym sterowaniem uchwytem, odblaskowa kamizelka</t>
  </si>
  <si>
    <t>B0DBTQH6BQ</t>
  </si>
  <si>
    <t>Kuoser Kombinezon do regeneracji dla psa XL – kombinezon pooperacyjny dla psów płci żeńskiej i męskiej, regulowany kombinezon chirurgiczny z otwartym brzuchem, oddychający kombinezon dla psów po XL(Back:20.1"-24.8";Chest:27.6"-32.3") NIEBIESKI</t>
  </si>
  <si>
    <t>B0BPXKBJ2R</t>
  </si>
  <si>
    <t>Kuoser Kurtka dla psa, płaszcz dla małych psów, kamizelka zimowa, wodoszczelna, kurtka zimowa, płaszcz zimowy z uprzężą, ciepła kurtka zimowa, sweter dla psa, sweter dla psa, do jazdy na nartach, XS niebieski</t>
  </si>
  <si>
    <t>B0DBHSB91L</t>
  </si>
  <si>
    <t>Kuoser Płaszcz wodoodporny dla małych psów, ciepły zimowy płaszcz z uprzężą, modna odblaskowa kurtka dla psa, brązowy M M brązowy</t>
  </si>
  <si>
    <t>B0CGZB8DSS</t>
  </si>
  <si>
    <t>Kuoser Sweter dla małych psów, ubranie dla zwierząt domowych, polarowy, ciepły, jesienno-zimowy, z golfem, płaszcz dla małych i średnich psów, Chihuahua, Beagle, miękka piżama dla psów XL niebieski</t>
  </si>
  <si>
    <t>B0BYYQGGGF</t>
  </si>
  <si>
    <t xml:space="preserve">Kuoser Kombinezon rekonwalescencyjny po operacji dla psów płci męskiej/żeńskiej, koszulka dla zwierząt po zabiegu operacyjnym, ochraniacz na brzuch psa, kombinezon medyczny antylizarki dla szczeniaka L(Back:16.1"-20.1";Chest:23.2"-27.6") Fioletowy </t>
  </si>
  <si>
    <t>B0D9FSRP2Q</t>
  </si>
  <si>
    <t>Cyponpy Body dla psa po operacji z zamkiem błyskawicznym, kastracja, dla psa, body operacyjne, dla psów, ochrona przed wyciekiem, jednoczęściowe</t>
  </si>
  <si>
    <t>B0D9FTJG2J</t>
  </si>
  <si>
    <t>Kombinezon rekonwalescencyjny dla psa po operacji z górnym zapięciem, chirurgiczny kombinezon rekonwalescencyjny, kamizelka dla psa, body suit dla psów po zabiegu chirurgicznym, kombinezon 3XL szary</t>
  </si>
  <si>
    <t>B08P6K922G</t>
  </si>
  <si>
    <t>FEimaX Cappotto Invernale per Cani Giacca Impermeabile Caldo per Cane Antivento Riflettente Cappottino in Pile con Foro per Imbracatura Vestiti per Cani di Taglia Piccola Media e Grande</t>
  </si>
  <si>
    <t>B08KDT3QM2</t>
  </si>
  <si>
    <t>FEimaX Płaszcz dla psa, wodoodporna, wiatroszczelna, ciepła kurtka dla zwierząt domowych, na zewnątrz, odblaskowa, regulowana kamizelka na zimę, ubrania dla małych, średnich i dużych psów, miękka różowy 3XL</t>
  </si>
  <si>
    <t>B08FWY5N2M</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</si>
  <si>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</si>
  <si>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B0B67S5CYB</t>
  </si>
  <si>
    <t>JoyDaog, 2-warstwowa kurtka dla psa z podszewką polarową, na zimę, zimną pogodę, bardzo miękka kamizelka dla szczeniaka, wiatroszczelna kurtka dla pieska od JoyDaog, zielona, rozmiar S</t>
  </si>
  <si>
    <t>B0BJKMMW2K</t>
  </si>
  <si>
    <t>Body dla kota po kastracji, medyczna koszula chirurgiczna dla zwierząt domowych, kombinezon operacyjny dla kotów (styl: dinozaur, M)</t>
  </si>
  <si>
    <t>B00RYZ90GO</t>
  </si>
  <si>
    <t>Tre Ponti Primo uprząż dla psa, XXL, czerwona XX-Large Czerwony</t>
  </si>
  <si>
    <t>B0F1TCQB4Z</t>
  </si>
  <si>
    <t>Puzzle dla psów, powolny podajnik i pilnik do pazurów dla psów, karma dla psów, zabawki do karmienia IQ, zabawki rozrywkowe dla wszystkich ras, niebieski</t>
  </si>
  <si>
    <t>B0DQQ1GWDL</t>
  </si>
  <si>
    <t>Karmnik dla kotów i psów Pojemność 0,5 l - Higieniczny, ekonomiczny, trwały i łatwy do czyszczenia - do jedzenia i wody - 100% tworzywo sztuczne z recyklingu - wyprodukowano w Hiszpanii (mięta)</t>
  </si>
  <si>
    <t>B0CPXS3NCK</t>
  </si>
  <si>
    <t>Ochraniacze na uszy dla psów, regulowane nauszniki dla psów, redukcja hałasu, izolacja akustyczna i redukcja hałasu, ochrona słuchu dla psów S biały</t>
  </si>
  <si>
    <t>B0CR1CD6XH</t>
  </si>
  <si>
    <t>BEDSURE Ortopedyczne Legowisko dla Psa - 134 x 106 cm, Ergonomiczna Kanapa z Pianką w Kształcie Jaj, dla Dużych Psów, Nadaje się do Prania, Antypoślizgowe</t>
  </si>
  <si>
    <t>B0BM85ZKW4</t>
  </si>
  <si>
    <t>Karty edukacyjne, zabawki Flash dla małych dzieci w wieku 1-6 lat, przedszkolaki dla dzieci do słuchania i nauki 224 słów (francuska róża)</t>
  </si>
  <si>
    <t>B0D49DCZ1Q</t>
  </si>
  <si>
    <t>Polarowa kamizelka dla kotów, kurtka zimowa dla kota płaszcz jesienno-zimowy ciepły miękki polar polar kombinezon dla kota pooperacyjne body kota (zieleń wojskowa, L) Large zieleń wojskowa</t>
  </si>
  <si>
    <t>B0D49DT4FH</t>
  </si>
  <si>
    <t>Kombinezon dla kota, zimowy płaszcz dla kota, sweter, golf, piżama dla kota, rozciągliwy kombinezon, kamizelka polarowa, odzież, kurtka zimowa golf, wojskowa zieleń, M) Medium Wojskowa zieleń</t>
  </si>
  <si>
    <t>B0C9HZXP8F</t>
  </si>
  <si>
    <t>Jednoczęściowy sweter dla psa, polarowy sweter z nogami, polarowy płaszcz dla psa z nogami, ubrania dla psa chihuahua, ocieplacze na nogi (niebieski, S) Small NIEBIESKI</t>
  </si>
  <si>
    <t>B0B92CCBT8</t>
  </si>
  <si>
    <t>Zimowy płaszcz dla psa, wodoszczelny, ciepły płaszcz dla psa, kurtka zimowa, ciepła kamizelka dla psa, wiatroszczelna odzież dla psa, kombinezon śniegowy (kamuflaż, L) L A-Camouflage</t>
  </si>
  <si>
    <t>B0CJRPGT8P</t>
  </si>
  <si>
    <t>Hey-brother Drapak duży, 180 cm XXL, drapak dla dużych kotów, stabilny z linką sizalową, duża deska do drapania, kosz, 3 platformy i 2 domki, jasnoszary EMPJ034W</t>
  </si>
  <si>
    <t>B0F3JC4P2J</t>
  </si>
  <si>
    <t>Foteliki samochodowe dla psów</t>
  </si>
  <si>
    <t>B0CW2S1W1R</t>
  </si>
  <si>
    <t>Nepfaivy Cat Toy Electric Bird For Self-Employment - Interactive Automatic Cat Toy With Cat Mint, Intelligence Rechared Cat Toy for Cats to Play</t>
  </si>
  <si>
    <t>B08FYB3JQ6</t>
  </si>
  <si>
    <t>FEANDREA sofa dla psa, legowisko dla kota, miękka powierzchnia PV velvet, 60 cm, szara PGW038G01 L 60 x B 60 x H 20 cm Ombre szary</t>
  </si>
  <si>
    <t>B0014LJKUA</t>
  </si>
  <si>
    <t>Snuggle Bezpieczna płyta grzewcza dla psów z pokrywą polarną, bezprzewodowa (kolorowa), wykonana z polietylenu</t>
  </si>
  <si>
    <t>B09L81XNKM</t>
  </si>
  <si>
    <t>Visinite Świecąca obroża dla psa, wodoszczelna, regulowana, ładowana przez USB, świecąca w ciemności, świecąca obroża dla psa zapewnia Twojemu maluchowi widoczność i bezpieczeństwo, zielona, S zielony s</t>
  </si>
  <si>
    <t>B09L816BBZ</t>
  </si>
  <si>
    <t>B0DSBTHJTW</t>
  </si>
  <si>
    <t>Auveach Karmiąca Maszyna Kot Mokrej Maszyna Karmiąca z 2 Akkusem chłodzącym / Inteligentny Zegar, 6 Posiłki Automatyczny dozownik paszy z pazurami strzeleckimi / design</t>
  </si>
  <si>
    <t>B07VKGML3N</t>
  </si>
  <si>
    <t>Anjing Hamak dla kota Luksusowe łóżko chłodnicze miękkie, zmywalne dla kota</t>
  </si>
  <si>
    <t>B07RZK4365</t>
  </si>
  <si>
    <t>Eagloo Szelki dla psa, małe, bez ciągnięcia, regulowane szelki kamizelki z klipsem z przodu, miękka wyściełana kamizelka dla psa, odblaskowa, bez duszenia, oddychająca, z wygodnym uchwytem, czarna, S S (Pack of 1)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</si>
</sst>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9055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5905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7239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7239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04825"/>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50482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7620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7620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24765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24765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1" name="Picture 81"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2" name="Picture 82"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3" name="Picture 83"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4" name="Picture 84"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T25WXB" Type="http://schemas.openxmlformats.org/officeDocument/2006/relationships/hyperlink" TargetMode="External"></Relationship><Relationship Id="rId3" Target="https://www.google.pl/search?q=Zimowy+p%C5%82aszcz+dla+psa%2C+kurtka+dla+du%C5%BCych+ps%C3%B3w%2C+kurtka+dla+psa+z+uprz%C4%99%C5%BC%C4%85%2C+wodoszczelny+p%C5%82aszcz+zimowy+dla+psa+z+polarow%C4%85+podszewk%C4%85%2C+ciep%C5%82a+kamizelka+dla+psa+z+odblaskiem%2C+na+zimn%C4%85+pogod%C4%99" Type="http://schemas.openxmlformats.org/officeDocument/2006/relationships/hyperlink" TargetMode="External"></Relationship><Relationship Id="rId4" Target="https://www.amazon.pl/dp/B0CSD61TLH" Type="http://schemas.openxmlformats.org/officeDocument/2006/relationships/hyperlink" TargetMode="External"></Relationship><Relationship Id="rId5" Target="https://www.google.pl/search?q=CIT%C3%89TOILE+Halskrause+Hund%2C+Bequem+Schutzma%C3%9Fnahmen+Schutzkragen+Hund%2C+Einstellbar+Hundekragen%2C+Vorbeugung+von+Biss-+und+Halskrause+Leckwunden%2C+Rosagrau%2C+M" Type="http://schemas.openxmlformats.org/officeDocument/2006/relationships/hyperlink" TargetMode="External"></Relationship><Relationship Id="rId6" Target="https://www.amazon.pl/dp/B0FC2NJGRW" Type="http://schemas.openxmlformats.org/officeDocument/2006/relationships/hyperlink" TargetMode="External"></Relationship><Relationship Id="rId7"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8" Target="https://www.amazon.pl/dp/B0DK57L7QF" Type="http://schemas.openxmlformats.org/officeDocument/2006/relationships/hyperlink" TargetMode="External"></Relationship><Relationship Id="rId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0" Target="https://www.amazon.pl/dp/B0CBV37NND" Type="http://schemas.openxmlformats.org/officeDocument/2006/relationships/hyperlink" TargetMode="External"></Relationship><Relationship Id="rId11" Target="https://www.google.pl/search?q=GUUSII+HOME+3-pak+wymiennych+misek+ceramicznych+do+baru+z+bambusa%2C+do+mikrofal%C3%B3wki+i+zmywarki+%2812+cm%EF%BC%89+12cm" Type="http://schemas.openxmlformats.org/officeDocument/2006/relationships/hyperlink" TargetMode="External"></Relationship><Relationship Id="rId12" Target="https://www.amazon.pl/dp/B0DFXYRSJR" Type="http://schemas.openxmlformats.org/officeDocument/2006/relationships/hyperlink" TargetMode="External"></Relationship><Relationship Id="rId13" Target="https://www.google.pl/search?q=Pies+%C5%9Awi%C4%99ty+Miko%C5%82aj+do+jazdy+konnej%2C+kostium+bo%C5%BConarodzeniowy%2C+odzie%C5%BC+premium+dla+zwierz%C4%85t+domowych%2C+na+Bo%C5%BCe+Narodzenie%2C+do+jazdy+konnej%2C+str%C3%B3j+dla+ma%C5%82ych+i+du%C5%BCych+ps%C3%B3w%2C+kota%2C+ubranie+na+Bo%C5%BCe+S+%28Hals%3A+26-30+cm+Brust%3A+33-47+cm%29+Plaid" Type="http://schemas.openxmlformats.org/officeDocument/2006/relationships/hyperlink" TargetMode="External"></Relationship><Relationship Id="rId14" Target="https://www.amazon.pl/dp/B0D8W7W3NJ" Type="http://schemas.openxmlformats.org/officeDocument/2006/relationships/hyperlink" TargetMode="External"></Relationship><Relationship Id="rId15"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16" Target="https://www.amazon.pl/dp/B0FLPQN74M" Type="http://schemas.openxmlformats.org/officeDocument/2006/relationships/hyperlink" TargetMode="External"></Relationship><Relationship Id="rId17" Target="https://www.google.pl/search?q=LIANZIMAU+Body+dla+psa+po+operacji%2C+z+d%C5%82ugim+r%C4%99kawem%2C+kastracja%2C+ochrona+przed+wyciekiem%2C+dla+du%C5%BCych+i+%C5%9Brednich+ps%C3%B3w%2C+jednocz%C4%99%C5%9Bciowy%2C+do+operacji%2C+do+rekreacji%2C+alternatywny+S+Paski+morskie" Type="http://schemas.openxmlformats.org/officeDocument/2006/relationships/hyperlink" TargetMode="External"></Relationship><Relationship Id="rId18" Target="https://www.amazon.pl/dp/B0FLPMX8KC" Type="http://schemas.openxmlformats.org/officeDocument/2006/relationships/hyperlink" TargetMode="External"></Relationship><Relationship Id="rId19" Target="https://www.google.pl/search?q=LIANZIMAU+Body+dla+psa+po+operacji%2C+z+d%C5%82ugim+r%C4%99kawem%2C+kastracja%2C+ochrona+przed+wyciekiem%2C+dla+du%C5%BCych+i+%C5%9Brednich+ps%C3%B3w%2C+jednocz%C4%99%C5%9Bciowy%2C+do+operacji%2C+do+rekreacji%2C+alternatywny+S+Paski+morskie" Type="http://schemas.openxmlformats.org/officeDocument/2006/relationships/hyperlink" TargetMode="External"></Relationship><Relationship Id="rId20" Target="https://www.amazon.pl/dp/B0FLPNSLRP" Type="http://schemas.openxmlformats.org/officeDocument/2006/relationships/hyperlink" TargetMode="External"></Relationship><Relationship Id="rId21" Target="https://www.google.pl/search?q=LIANZIMAU+Body+dla+psa+po+operacji%2C+z+d%C5%82ugim+r%C4%99kawem%2C+kastracja%2C+ochrona+przed+wyciekiem%2C+dla+du%C5%BCych+i+%C5%9Brednich+ps%C3%B3w%2C+jednocz%C4%99%C5%9Bciowy%2C+do+operacji%2C+do+rekreacji%2C+alternatywny+S+Paski+morskie" Type="http://schemas.openxmlformats.org/officeDocument/2006/relationships/hyperlink" TargetMode="External"></Relationship><Relationship Id="rId22" Target="https://www.amazon.pl/dp/B0D8W633NM" Type="http://schemas.openxmlformats.org/officeDocument/2006/relationships/hyperlink" TargetMode="External"></Relationship><Relationship Id="rId23" Target="https://www.google.pl/search?q=Oslueidy+Kurtki+zimowe+dla+ps%C3%B3w%2C+ciep%C5%82e+p%C5%82aszcze+dla+ps%C3%B3w%2C+odblaskowa+odzie%C5%BC+dla+pieska%2C+wodoodporna+kamizelka+na+zimn%C4%85+pogod%C4%99+z+uprz%C4%99%C5%BC%C4%85+dla+psa%2C+dla+ma%C5%82ych%2C+%C5%9Brednich+ps%C3%B3w+%28niebieska%2C+M%29" Type="http://schemas.openxmlformats.org/officeDocument/2006/relationships/hyperlink" TargetMode="External"></Relationship><Relationship Id="rId24" Target="https://www.amazon.pl/dp/B0FHQ2R2VY" Type="http://schemas.openxmlformats.org/officeDocument/2006/relationships/hyperlink" TargetMode="External"></Relationship><Relationship Id="rId25" Target="https://www.google.pl/search?q=Zimowe+kurtki+dla+ps%C3%B3w%2C+ciep%C5%82e+p%C5%82aszcze+dla+ps%C3%B3w+odblaskowe+ubrania+dla+ps%C3%B3w+wodoodporna+kamizelka+dla+szczeni%C4%85t+z+szelkami+dla+ma%C5%82ych+i+%C5%9Brednich+ps%C3%B3w" Type="http://schemas.openxmlformats.org/officeDocument/2006/relationships/hyperlink" TargetMode="External"></Relationship><Relationship Id="rId26" Target="https://www.amazon.pl/dp/B0D6YPDVBC" Type="http://schemas.openxmlformats.org/officeDocument/2006/relationships/hyperlink" TargetMode="External"></Relationship><Relationship Id="rId27" Target="https://www.google.pl/search?q=JUNSPOW+Podstawka+dla+psa+z+regulacj%C4%85+wysoko%C5%9Bci+i+szeroko%C5%9Bci%2C+podwy%C5%BCszona+miska+na+wod%C4%99+i+karm%C4%99+dla+%C5%9Brednich+i+du%C5%BCych+zwierz%C4%85t+domowych%2C+podwy%C5%BCszona+miska+dla+ps%C3%B3w%2C+stabilna+i+antypo%C5%9Blizgowa+%5Btylko+stojak+A32B" Type="http://schemas.openxmlformats.org/officeDocument/2006/relationships/hyperlink" TargetMode="External"></Relationship><Relationship Id="rId28" Target="https://www.amazon.pl/dp/B0CGPS9DJW" Type="http://schemas.openxmlformats.org/officeDocument/2006/relationships/hyperlink" TargetMode="External"></Relationship><Relationship Id="rId29"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30" Target="https://www.amazon.pl/dp/B0BPL6MMQ4" Type="http://schemas.openxmlformats.org/officeDocument/2006/relationships/hyperlink" TargetMode="External"></Relationship><Relationship Id="rId31" Target="https://www.google.pl/search?q=EHEYCIGA+Kosz+dla+psa+%C5%9Aredni+rozmiar%2C+Poduszka+antystresowa+Zmywalna+i+antypo%C5%9Blizgowa%2C+Mi%C4%99kka+Pluszowa+%C5%81%C3%B3%C5%BCko+dla+psa%2C+90x60+cm" Type="http://schemas.openxmlformats.org/officeDocument/2006/relationships/hyperlink" TargetMode="External"></Relationship><Relationship Id="rId32" Target="https://www.amazon.pl/dp/B09B6CV6MR" Type="http://schemas.openxmlformats.org/officeDocument/2006/relationships/hyperlink" TargetMode="External"></Relationship><Relationship Id="rId33" Target="https://www.google.pl/search?q=haapaw+Szelki+dla+psa+bez+ci%C4%85gni%C4%99cia%2C+regulowane%2C+odblaskowe%2C+Oxford%2C+%C5%82atwa+kontrola%2C+%C5%9Brednie%2C+du%C5%BCe+szelki+dla+psa+z+bezp%C5%82atn%C4%85+wytrzyma%C5%82%C4%85+smycz%C4%85+dla+psa" Type="http://schemas.openxmlformats.org/officeDocument/2006/relationships/hyperlink" TargetMode="External"></Relationship><Relationship Id="rId34" Target="https://www.amazon.pl/dp/B0B62JN65W" Type="http://schemas.openxmlformats.org/officeDocument/2006/relationships/hyperlink" TargetMode="External"></Relationship><Relationship Id="rId35" Target="https://www.google.pl/search?q=Silikonowy+uchwyt+na+obro%C5%BC%C4%99+dla+psa+Airtag%2C+wysuwany%2C+lekki%2C+wodoszczelny+pokrowiec+na+akcesoria+Airtag+dla+psa+%2F+kota+2021+2+czarne+Dog" Type="http://schemas.openxmlformats.org/officeDocument/2006/relationships/hyperlink" TargetMode="External"></Relationship><Relationship Id="rId36" Target="https://www.amazon.pl/dp/B0DCZFLTWT" Type="http://schemas.openxmlformats.org/officeDocument/2006/relationships/hyperlink" TargetMode="External"></Relationship><Relationship Id="rId37"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38" Target="https://www.amazon.pl/dp/B0CSYHFVP6" Type="http://schemas.openxmlformats.org/officeDocument/2006/relationships/hyperlink" TargetMode="External"></Relationship><Relationship Id="rId39"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0" Target="https://www.amazon.pl/dp/B0CRR68XQG" Type="http://schemas.openxmlformats.org/officeDocument/2006/relationships/hyperlink" TargetMode="External"></Relationship><Relationship Id="rId41"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2" Target="https://www.amazon.pl/dp/B0D8J3T42R" Type="http://schemas.openxmlformats.org/officeDocument/2006/relationships/hyperlink" TargetMode="External"></Relationship><Relationship Id="rId43" Target="https://www.google.pl/search?q=Haapaw+Wytrzyma%C5%82e+taktyczne+szelki+dla+psa%2C+dla+du%C5%BCych+ps%C3%B3w%2C+bez+ci%C4%85gni%C4%99cia%2C+regulowane+szelki+dla+zwierz%C4%85t+domowych%2C+odblaskowa+obs%C5%82uga%2C+%C5%82atwa+kontrola%2C+kamizelka+dla+zwierz%C4%85t+domowych%2C+wojskowe" Type="http://schemas.openxmlformats.org/officeDocument/2006/relationships/hyperlink" TargetMode="External"></Relationship><Relationship Id="rId44" Target="https://www.amazon.pl/dp/B0DRVTD2XZ" Type="http://schemas.openxmlformats.org/officeDocument/2006/relationships/hyperlink" TargetMode="External"></Relationship><Relationship Id="rId45" Target="https://www.google.pl/search?q=Kociak%2C+drzwi+dla+kota%2C+kota+dla+psa%2C+drzwi+dla+zwierz%C4%85t%2C+kotek+do+drzwi+wewn%C4%99trznych+i+zewn%C4%99trznych%2C+monta%C5%BC+na+ceglanych+drzwiach+lub+cienkich+%C5%9Bcianach" Type="http://schemas.openxmlformats.org/officeDocument/2006/relationships/hyperlink" TargetMode="External"></Relationship><Relationship Id="rId46" Target="https://www.amazon.pl/dp/B08GK7H2SM" Type="http://schemas.openxmlformats.org/officeDocument/2006/relationships/hyperlink" TargetMode="External"></Relationship><Relationship Id="rId47"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48" Target="https://www.amazon.pl/dp/B089LYN8QX" Type="http://schemas.openxmlformats.org/officeDocument/2006/relationships/hyperlink" TargetMode="External"></Relationship><Relationship Id="rId49" Target="https://www.google.pl/search?q=PETTOM+Zabawki+dla+kot%C3%B3w+Interaktywna+mysz+z+8+dziur%C4%85+zabawa+chod%C5%BA+i+chowaj+si%C4%99%2C+gryzienie+myszy+inteligentna+zabawka+do+zasadzki+%C4%87wiczeniowa+dla+kota%2C+automatyczna+zabawka+z+pi%C3%B3rkiem+dla+kota+ZIELONY" Type="http://schemas.openxmlformats.org/officeDocument/2006/relationships/hyperlink" TargetMode="External"></Relationship><Relationship Id="rId50" Target="https://www.amazon.pl/dp/B0DN64JDZ9" Type="http://schemas.openxmlformats.org/officeDocument/2006/relationships/hyperlink" TargetMode="External"></Relationship><Relationship Id="rId51" Target="https://www.google.pl/search?q=PETTOM+Wassernapf+Hund+ohne+Sabbern%2C+3L+Transparenter+Hundenapf+Auslaufsicher%2C+Trinknapf+Hund+Anti+Schlabber%2C+Hunde+Wassernapf+f%C3%BCr+Drinnen+und+Drau%C3%9Fen" Type="http://schemas.openxmlformats.org/officeDocument/2006/relationships/hyperlink" TargetMode="External"></Relationship><Relationship Id="rId52" Target="https://www.amazon.pl/dp/B0BGGRFNTS" Type="http://schemas.openxmlformats.org/officeDocument/2006/relationships/hyperlink" TargetMode="External"></Relationship><Relationship Id="rId53"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54" Target="https://www.amazon.pl/dp/B0CLXQBCBQ" Type="http://schemas.openxmlformats.org/officeDocument/2006/relationships/hyperlink" TargetMode="External"></Relationship><Relationship Id="rId55" Target="https://www.google.pl/search?q=FURTIME+Legowisko+dla+ma%C5%82ych+ps%C3%B3w%2C+legowisko+dla+psa%2C+nadaje+si%C4%99+do+prania%2C+puszyste+legowiska+dla+psa%2C+mi%C4%99kkie%2C+wygodne+legowisko+dla+psa%2C+antypo%C5%9Blizgowe+legowisko+dla+ma%C5%82ych+ps%C3%B3w+i+kot%C3%B3w%2C+51+x+48+x+S%2851x48x15cm%29+szary" Type="http://schemas.openxmlformats.org/officeDocument/2006/relationships/hyperlink" TargetMode="External"></Relationship><Relationship Id="rId56" Target="https://www.amazon.pl/dp/B0FKMX6ZCN" Type="http://schemas.openxmlformats.org/officeDocument/2006/relationships/hyperlink" TargetMode="External"></Relationship><Relationship Id="rId57" Target="https://www.google.pl/search?q=Bluza+z+kapturem+dla+ps%C3%B3w+z+polaru+%E2%80%93+ciep%C5%82e+bluzy+z+kapturem+i+p%C5%82aszcz+dla+du%C5%BCych+ps%C3%B3w+%28czarny+%2B+czerwony+%2F+9XL%29" Type="http://schemas.openxmlformats.org/officeDocument/2006/relationships/hyperlink" TargetMode="External"></Relationship><Relationship Id="rId58" Target="https://www.amazon.pl/dp/B0FD3ZZQK3" Type="http://schemas.openxmlformats.org/officeDocument/2006/relationships/hyperlink" TargetMode="External"></Relationship><Relationship Id="rId59" Target="https://www.google.pl/search?q=Sk%C5%82adany+hamak+okienny+dla+kot%C3%B3w%2C+52+cm%2C+hamak+okienny+dla+du%C5%BCych+kot%C3%B3w%2C+do+100+kg%2C+szary+%5B%C5%9Bwiec%C4%85ce+gwiazdy%5D+%28szare%2C+gwiazdy%2C+L+-+52+cm%29+Szare+gwiazdy+L-52+cm" Type="http://schemas.openxmlformats.org/officeDocument/2006/relationships/hyperlink" TargetMode="External"></Relationship><Relationship Id="rId60" Target="https://www.amazon.pl/dp/B0DG5SVL6W" Type="http://schemas.openxmlformats.org/officeDocument/2006/relationships/hyperlink" TargetMode="External"></Relationship><Relationship Id="rId61"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62" Target="https://www.amazon.pl/dp/B077GTRQD9" Type="http://schemas.openxmlformats.org/officeDocument/2006/relationships/hyperlink" TargetMode="External"></Relationship><Relationship Id="rId63" Target="https://www.google.pl/search?q=JZK+Hamak+dla+kot%C3%B3w+%2B+koc%2C+do+opalania%2C+legowisko+dla+zwierz%C4%85t+domowych%2C+kota%2C+ma%C5%82ych+ps%C3%B3w%2C+kr%C3%B3lik%C3%B3w+lub+innych+ma%C5%82ych+zwierz%C4%85t" Type="http://schemas.openxmlformats.org/officeDocument/2006/relationships/hyperlink" TargetMode="External"></Relationship><Relationship Id="rId64" Target="https://www.amazon.pl/dp/B0CZ6SH4S7" Type="http://schemas.openxmlformats.org/officeDocument/2006/relationships/hyperlink" TargetMode="External"></Relationship><Relationship Id="rId65"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66" Target="https://www.amazon.pl/dp/B08C7QXCYC" Type="http://schemas.openxmlformats.org/officeDocument/2006/relationships/hyperlink" TargetMode="External"></Relationship><Relationship Id="rId67"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68" Target="https://www.amazon.pl/dp/B0CPHZKMJ3" Type="http://schemas.openxmlformats.org/officeDocument/2006/relationships/hyperlink" TargetMode="External"></Relationship><Relationship Id="rId69"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70" Target="https://www.amazon.pl/dp/B0CPHTPNLS" Type="http://schemas.openxmlformats.org/officeDocument/2006/relationships/hyperlink" TargetMode="External"></Relationship><Relationship Id="rId71"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72" Target="https://www.amazon.pl/dp/B0F7QPK7SC" Type="http://schemas.openxmlformats.org/officeDocument/2006/relationships/hyperlink" TargetMode="External"></Relationship><Relationship Id="rId73" Target="https://www.google.pl/search?q=hygger+Magnes+do+czyszczenia+szyb+akwarium%2C+szczotka+magnetyczna+do+czyszczenia+szyb+z+2+skrobakami%2C+%C5%9Brodek+do+czyszczenia+szyb%2C+magnes+z+algami+do+5-12+mm%2C+grubo%C5%9B%C4%87+szk%C5%82a+akrylowego%2C+p%C5%82ywaj%C4%85ca" Type="http://schemas.openxmlformats.org/officeDocument/2006/relationships/hyperlink" TargetMode="External"></Relationship><Relationship Id="rId74" Target="https://www.amazon.pl/dp/B0F4RKY5PL" Type="http://schemas.openxmlformats.org/officeDocument/2006/relationships/hyperlink" TargetMode="External"></Relationship><Relationship Id="rId75" Target="https://www.google.pl/search?q=Aomig+Pieluchy+wielokrotnego+u%C5%BCytku+dla+ps%C3%B3w+%E2%80%93+3+szt.+pieluch+nadaj%C4%85cych+si%C4%99+do+prania+i+chusty+higieniczne+dla+kobiet%2C+spodnie+okresowe%2C+ochrona+przed+nietrzymaniem+moczu+%28M%29+Medium+czarne" Type="http://schemas.openxmlformats.org/officeDocument/2006/relationships/hyperlink" TargetMode="External"></Relationship><Relationship Id="rId76" Target="https://www.amazon.pl/dp/B0FMFJYZ1H" Type="http://schemas.openxmlformats.org/officeDocument/2006/relationships/hyperlink" TargetMode="External"></Relationship><Relationship Id="rId77" Target="https://www.google.pl/search?q=Ciep%C5%82e+p%C5%82aszcze+dla+ps%C3%B3w%2C+polarowe+kurtki+dla+ps%C3%B3w%2C+zimowe+ubrania+dla+zwierz%C4%85t%2C+bluzy+z+kapturem%2C+dla+szczeniaka%2C+pulower%2C+kombinezon%2C+pies%2C+%C5%9Bnieg%2C+kamizelka+dla+ma%C5%82ych%2C+%C5%9Brednich+i+du%C5%BCych" Type="http://schemas.openxmlformats.org/officeDocument/2006/relationships/hyperlink" TargetMode="External"></Relationship><Relationship Id="rId78" Target="https://www.amazon.pl/dp/B0DCP15NBD" Type="http://schemas.openxmlformats.org/officeDocument/2006/relationships/hyperlink" TargetMode="External"></Relationship><Relationship Id="rId79" Target="https://www.google.pl/search?q=Idepet+P%C5%82aszcz+zimowy+dla+psa%2C+wodoodporne+kurtki+dla+ps%C3%B3w%2C+ciep%C5%82e+ubrania+dla+ma%C5%82ych%2C+%C5%9Brednich+i+du%C5%BCych+zwierz%C4%85t+domowych%2C+kot%C3%B3w%2C+szczeniak%C3%B3w%2C+S%2C+M%2C+L%2C+XL%2C+XXL%2C+3XL%2C+4XL%2C+5XL+%28szary%2C+4XL%29" Type="http://schemas.openxmlformats.org/officeDocument/2006/relationships/hyperlink" TargetMode="External"></Relationship><Relationship Id="rId80" Target="https://www.amazon.pl/dp/B0DSJ5KGNB" Type="http://schemas.openxmlformats.org/officeDocument/2006/relationships/hyperlink" TargetMode="External"></Relationship><Relationship Id="rId81" Target="https://www.google.pl/search?q=Klapka+dla+kota%2C+4-dro%C5%BCna+blokada+drzwi+dla+kota+klapa+drzwi+dla+zwierz%C4%85t+domowych+%28bia%C5%82a%2C+XL%29+Baba+XL" Type="http://schemas.openxmlformats.org/officeDocument/2006/relationships/hyperlink" TargetMode="External"></Relationship><Relationship Id="rId82" Target="https://www.amazon.pl/dp/B0858ZTWDY" Type="http://schemas.openxmlformats.org/officeDocument/2006/relationships/hyperlink" TargetMode="External"></Relationship><Relationship Id="rId83" Target="https://www.google.pl/search?q=Idepet+P%C5%82aszcz+przeciwdeszczowy+dla+ps%C3%B3w%2C+z+otworem+na+ko%C5%82nierz%2C+wodoszczelny%2C+odblaskowy%2C+wiatroszczelny%2C+ponczo+z+kapturem%2C+dla+ma%C5%82ych%2C+%C5%9Brednich+i+du%C5%BCych+ps%C3%B3w" Type="http://schemas.openxmlformats.org/officeDocument/2006/relationships/hyperlink" TargetMode="External"></Relationship><Relationship Id="rId84" Target="https://www.amazon.pl/dp/B0F99X8PJD" Type="http://schemas.openxmlformats.org/officeDocument/2006/relationships/hyperlink" TargetMode="External"></Relationship><Relationship Id="rId85" Target="https://www.google.pl/search?q=Zellar+P%C5%82aszcz+dla+ps%C3%B3w+ciemnoniebieski+M" Type="http://schemas.openxmlformats.org/officeDocument/2006/relationships/hyperlink" TargetMode="External"></Relationship><Relationship Id="rId86" Target="https://www.amazon.pl/dp/B0B7XGQTMH" Type="http://schemas.openxmlformats.org/officeDocument/2006/relationships/hyperlink" TargetMode="External"></Relationship><Relationship Id="rId87" Target="https://www.google.pl/search?q=PETTOM+Szlafrok+dla+Psa%2C+Bardzo+Du%C5%BCy%2C+Regulowany%2C+Mikrofibra+Super+Ch%C5%82onny+R%C4%99cznik%2C+Zielony%2C+Akcesoria+K%C4%85pielowe+%28XL%2C+Szary%29+XL+szary" Type="http://schemas.openxmlformats.org/officeDocument/2006/relationships/hyperlink" TargetMode="External"></Relationship><Relationship Id="rId88" Target="https://www.amazon.pl/dp/B0CS6T7GBL" Type="http://schemas.openxmlformats.org/officeDocument/2006/relationships/hyperlink" TargetMode="External"></Relationship><Relationship Id="rId89" Target="https://www.google.pl/search?q=Kombinezon+do+rekonwalescencji+dla+psa%2C+medyczna+koszula+dla+zwierz%C4%85t+domowych%2C+kombinezon+do+rekonwalescencji+psa+po+operacji+kobieta+m%C4%99%C5%BCczyzna+pies+kombinezon+chirurgiczny+obro%C5%BCa+sto%C5%BCkowa" Type="http://schemas.openxmlformats.org/officeDocument/2006/relationships/hyperlink" TargetMode="External"></Relationship><Relationship Id="rId90" Target="https://www.amazon.pl/dp/B0CD89ZLCN" Type="http://schemas.openxmlformats.org/officeDocument/2006/relationships/hyperlink" TargetMode="External"></Relationship><Relationship Id="rId91"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92" Target="https://www.amazon.pl/dp/B0CMTB4TGD" Type="http://schemas.openxmlformats.org/officeDocument/2006/relationships/hyperlink" TargetMode="External"></Relationship><Relationship Id="rId93" Target="https://www.google.pl/search?q=Hundewindel+Hosentr%C3%A4ger+2+St%C3%BCck%EF%BC%8CHunde-Hosentr%C3%A4ger+k%C3%B6nnen+verhindern+DASS+Windeln+oder+Unterw%C3%A4sche+herunterrutschen%2Cf%C3%BCr+schutzhose+l%C3%A4ufige%EF%BC%8Ckatzenwindel%EF%BC%8Cr%C3%BCdenwindel+%28Schachbrett%2C+S%29" Type="http://schemas.openxmlformats.org/officeDocument/2006/relationships/hyperlink" TargetMode="External"></Relationship><Relationship Id="rId94" Target="https://www.amazon.pl/dp/B094D57WP3" Type="http://schemas.openxmlformats.org/officeDocument/2006/relationships/hyperlink" TargetMode="External"></Relationship><Relationship Id="rId95"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96" Target="https://www.amazon.pl/dp/B0FK5G6Z81" Type="http://schemas.openxmlformats.org/officeDocument/2006/relationships/hyperlink" TargetMode="External"></Relationship><Relationship Id="rId97" Target="https://www.google.pl/search?q=Ninonly+Interaktywne+zabawki+dla+kot%C3%B3w+%C5%82adowane+z+dzwonkiem+automatyczne+zabawki+dla+kot%C3%B3w+domowych+w+chowanego%2C+zabawka+dla+kota+z+ruchomym+pi%C3%B3rem" Type="http://schemas.openxmlformats.org/officeDocument/2006/relationships/hyperlink" TargetMode="External"></Relationship><Relationship Id="rId98" Target="https://www.amazon.pl/dp/B0D9N8XB1Z" Type="http://schemas.openxmlformats.org/officeDocument/2006/relationships/hyperlink" TargetMode="External"></Relationship><Relationship Id="rId99"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100" Target="https://www.amazon.pl/dp/B0DJF55VVC" Type="http://schemas.openxmlformats.org/officeDocument/2006/relationships/hyperlink" TargetMode="External"></Relationship><Relationship Id="rId101" Target="https://www.google.pl/search?q=iPettie+Inteligentny+wisz%C4%85cy+podajnik+klatek+WiFi+dla+kr%C3%B3lik%C3%B3w%2C+kot%C3%B3w%2C+ps%C3%B3w+i+chomik%C3%B3w+-+idealny+do+sklep%C3%B3w+zoologicznych%2C+pilota+i+kontroli+porcji%2C+karmienie+czasowe%2C+pojemno%C5%9B%C4%87+200+ml%2C+kompatybilny+z" Type="http://schemas.openxmlformats.org/officeDocument/2006/relationships/hyperlink" TargetMode="External"></Relationship><Relationship Id="rId102" Target="https://www.amazon.pl/dp/B0D45GK6CX" Type="http://schemas.openxmlformats.org/officeDocument/2006/relationships/hyperlink" TargetMode="External"></Relationship><Relationship Id="rId103" Target="https://www.google.pl/search?q=Zabawki+dla+kot%C3%B3w+domowych%2C+nowa+bie%C5%BCnia+dla+kot%C3%B3w%2C+automatyczne%2Fzdalnie+sterowane+zabawki+dla+kot%C3%B3w%2C+regulowana+pr%C4%99dko%C5%9B%C4%87+symulowane+zabawki+do+polowania+na+koty" Type="http://schemas.openxmlformats.org/officeDocument/2006/relationships/hyperlink" TargetMode="External"></Relationship><Relationship Id="rId104" Target="https://www.amazon.pl/dp/B0DD441926" Type="http://schemas.openxmlformats.org/officeDocument/2006/relationships/hyperlink" TargetMode="External"></Relationship><Relationship Id="rId105" Target="https://www.google.pl/search?q=Lampa+grzewcza%2C+gad+z+klatk%C4%85%2C+lampa+grzewcza+do+terrari%C3%B3w%2C+E27+%C5%BBar%C3%B3wka+grzewcza+Terrarium+dla+%C5%BC%C3%B3%C5%82wi%2C+w%C4%99%C5%BCy%2C+jaszczurek%2C+%C5%BCab%2C+piskl%C4%85t%2C+100+W" Type="http://schemas.openxmlformats.org/officeDocument/2006/relationships/hyperlink" TargetMode="External"></Relationship><Relationship Id="rId106" Target="https://www.amazon.pl/dp/B09B9ZQZPH" Type="http://schemas.openxmlformats.org/officeDocument/2006/relationships/hyperlink" TargetMode="External"></Relationship><Relationship Id="rId107" Target="https://www.google.pl/search?q=rabbitgoo+Szelki+dla+psa+bez+ci%C4%85gni%C4%99cia%2C+z+2+klipsami+do+smyczy%2C+regulowane%2C+mi%C4%99kkie%2C+wy%C5%9Bcie%C5%82ane%2C+odblaskowa+kamizelka+dla+zwierz%C4%85t+z+wygodnym+uchwytem%2C+dla+du%C5%BCych+ps%C3%B3w%2C+r%C3%B3%C5%BCowy+%28Hot+Pink%29%2C+rozm.+S+Czerwona+r%C3%B3%C5%BCa+S+%28Confezione+da+1%29" Type="http://schemas.openxmlformats.org/officeDocument/2006/relationships/hyperlink" TargetMode="External"></Relationship><Relationship Id="rId108" Target="https://www.amazon.pl/dp/B01M6YASY1" Type="http://schemas.openxmlformats.org/officeDocument/2006/relationships/hyperlink" TargetMode="External"></Relationship><Relationship Id="rId10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110" Target="https://www.amazon.pl/dp/B0CQX4LBPB" Type="http://schemas.openxmlformats.org/officeDocument/2006/relationships/hyperlink" TargetMode="External"></Relationship><Relationship Id="rId111"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112" Target="https://www.amazon.pl/dp/B0DBTQH6BQ" Type="http://schemas.openxmlformats.org/officeDocument/2006/relationships/hyperlink" TargetMode="External"></Relationship><Relationship Id="rId113"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114" Target="https://www.amazon.pl/dp/B0BPXKBJ2R" Type="http://schemas.openxmlformats.org/officeDocument/2006/relationships/hyperlink" TargetMode="External"></Relationship><Relationship Id="rId11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116" Target="https://www.amazon.pl/dp/B0DBHSB91L" Type="http://schemas.openxmlformats.org/officeDocument/2006/relationships/hyperlink" TargetMode="External"></Relationship><Relationship Id="rId117"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118" Target="https://www.amazon.pl/dp/B0CGZB8DSS" Type="http://schemas.openxmlformats.org/officeDocument/2006/relationships/hyperlink" TargetMode="External"></Relationship><Relationship Id="rId119" Target="https://www.google.pl/search?q=Kuoser+Sweter+dla+ma%C5%82ych+ps%C3%B3w%2C+ubranie+dla+zwierz%C4%85t+domowych%2C+polarowy%2C+ciep%C5%82y%2C+jesienno-zimowy%2C+z+golfem%2C+p%C5%82aszcz+dla+ma%C5%82ych+i+%C5%9Brednich+ps%C3%B3w%2C+Chihuahua%2C+Beagle%2C+mi%C4%99kka+pi%C5%BCama+dla+ps%C3%B3w+XL+niebieski" Type="http://schemas.openxmlformats.org/officeDocument/2006/relationships/hyperlink" TargetMode="External"></Relationship><Relationship Id="rId120" Target="https://www.amazon.pl/dp/B0BYYQGGGF" Type="http://schemas.openxmlformats.org/officeDocument/2006/relationships/hyperlink" TargetMode="External"></Relationship><Relationship Id="rId121" Target="https://www.google.pl/search?q=Kuoser+Kombinezon+rekonwalescencyjny+po+operacji+dla+ps%C3%B3w+p%C5%82ci+m%C4%99skiej%2F%C5%BCe%C5%84skiej%2C+koszulka+dla+zwierz%C4%85t+po+zabiegu+operacyjnym%2C+ochraniacz+na+brzuch+psa%2C+kombinezon+medyczny+antylizarki+dla+szczeniaka+L%28Back%3A16.1%22-20.1%22%3BChest%3A23.2%22-27.6%22%29+Fioletowy+" Type="http://schemas.openxmlformats.org/officeDocument/2006/relationships/hyperlink" TargetMode="External"></Relationship><Relationship Id="rId122" Target="https://www.amazon.pl/dp/B0D9FSRP2Q" Type="http://schemas.openxmlformats.org/officeDocument/2006/relationships/hyperlink" TargetMode="External"></Relationship><Relationship Id="rId123" Target="https://www.google.pl/search?q=Cyponpy+Body+dla+psa+po+operacji+z+zamkiem+b%C5%82yskawicznym%2C+kastracja%2C+dla+psa%2C+body+operacyjne%2C+dla+ps%C3%B3w%2C+ochrona+przed+wyciekiem%2C+jednocz%C4%99%C5%9Bciowe" Type="http://schemas.openxmlformats.org/officeDocument/2006/relationships/hyperlink" TargetMode="External"></Relationship><Relationship Id="rId124" Target="https://www.amazon.pl/dp/B0D9FTJG2J" Type="http://schemas.openxmlformats.org/officeDocument/2006/relationships/hyperlink" TargetMode="External"></Relationship><Relationship Id="rId125"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126" Target="https://www.amazon.pl/dp/B08P6K922G" Type="http://schemas.openxmlformats.org/officeDocument/2006/relationships/hyperlink" TargetMode="External"></Relationship><Relationship Id="rId127" Target="https://www.google.pl/search?q=FEimaX+Cappotto+Invernale+per+Cani+Giacca+Impermeabile+Caldo+per+Cane+Antivento+Riflettente+Cappottino+in+Pile+con+Foro+per+Imbracatura+Vestiti+per+Cani+di+Taglia+Piccola+Media+e+Grande" Type="http://schemas.openxmlformats.org/officeDocument/2006/relationships/hyperlink" TargetMode="External"></Relationship><Relationship Id="rId128" Target="https://www.amazon.pl/dp/B08KDT3QM2" Type="http://schemas.openxmlformats.org/officeDocument/2006/relationships/hyperlink" TargetMode="External"></Relationship><Relationship Id="rId129" Target="https://www.google.pl/search?q=FEimaX+P%C5%82aszcz+dla+psa%2C+wodoodporna%2C+wiatroszczelna%2C+ciep%C5%82a+kurtka+dla+zwierz%C4%85t+domowych%2C+na+zewn%C4%85trz%2C+odblaskowa%2C+regulowana+kamizelka+na+zim%C4%99%2C+ubrania+dla+ma%C5%82ych%2C+%C5%9Brednich+i+du%C5%BCych+ps%C3%B3w%2C+mi%C4%99kka+r%C3%B3%C5%BCowy+3XL" Type="http://schemas.openxmlformats.org/officeDocument/2006/relationships/hyperlink" TargetMode="External"></Relationship><Relationship Id="rId130" Target="https://www.amazon.pl/dp/B08FWY5N2M" Type="http://schemas.openxmlformats.org/officeDocument/2006/relationships/hyperlink" TargetMode="External"></Relationship><Relationship Id="rId131"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132" Target="https://www.amazon.pl/dp/B0B67S5CYB" Type="http://schemas.openxmlformats.org/officeDocument/2006/relationships/hyperlink" TargetMode="External"></Relationship><Relationship Id="rId133" Target="https://www.google.pl/search?q=JoyDaog%2C+2-warstwowa+kurtka+dla+psa+z+podszewk%C4%85+polarow%C4%85%2C+na+zim%C4%99%2C+zimn%C4%85+pogod%C4%99%2C+bardzo+mi%C4%99kka+kamizelka+dla+szczeniaka%2C+wiatroszczelna+kurtka+dla+pieska+od+JoyDaog%2C+zielona%2C+rozmiar+S" Type="http://schemas.openxmlformats.org/officeDocument/2006/relationships/hyperlink" TargetMode="External"></Relationship><Relationship Id="rId134" Target="https://www.amazon.pl/dp/B0BJKMMW2K" Type="http://schemas.openxmlformats.org/officeDocument/2006/relationships/hyperlink" TargetMode="External"></Relationship><Relationship Id="rId135" Target="https://www.google.pl/search?q=Body+dla+kota+po+kastracji%2C+medyczna+koszula+chirurgiczna+dla+zwierz%C4%85t+domowych%2C+kombinezon+operacyjny+dla+kot%C3%B3w+%28styl%3A+dinozaur%2C+M%29" Type="http://schemas.openxmlformats.org/officeDocument/2006/relationships/hyperlink" TargetMode="External"></Relationship><Relationship Id="rId136" Target="https://www.amazon.pl/dp/B00RYZ90GO" Type="http://schemas.openxmlformats.org/officeDocument/2006/relationships/hyperlink" TargetMode="External"></Relationship><Relationship Id="rId137" Target="https://www.google.pl/search?q=Tre+Ponti+Primo+uprz%C4%85%C5%BC+dla+psa%2C+XXL%2C+czerwona+XX-Large+Czerwony" Type="http://schemas.openxmlformats.org/officeDocument/2006/relationships/hyperlink" TargetMode="External"></Relationship><Relationship Id="rId138" Target="https://www.amazon.pl/dp/B0F1TCQB4Z" Type="http://schemas.openxmlformats.org/officeDocument/2006/relationships/hyperlink" TargetMode="External"></Relationship><Relationship Id="rId139" Target="https://www.google.pl/search?q=Puzzle+dla+ps%C3%B3w%2C+powolny+podajnik+i+pilnik+do+pazur%C3%B3w+dla+ps%C3%B3w%2C+karma+dla+ps%C3%B3w%2C+zabawki+do+karmienia+IQ%2C+zabawki+rozrywkowe+dla+wszystkich+ras%2C+niebieski" Type="http://schemas.openxmlformats.org/officeDocument/2006/relationships/hyperlink" TargetMode="External"></Relationship><Relationship Id="rId140" Target="https://www.amazon.pl/dp/B0DQQ1GWDL" Type="http://schemas.openxmlformats.org/officeDocument/2006/relationships/hyperlink" TargetMode="External"></Relationship><Relationship Id="rId141" Target="https://www.google.pl/search?q=Karmnik+dla+kot%C3%B3w+i+ps%C3%B3w+Pojemno%C5%9B%C4%87+0%2C5+l+-+Higieniczny%2C+ekonomiczny%2C+trwa%C5%82y+i+%C5%82atwy+do+czyszczenia+-+do+jedzenia+i+wody+-+100%25+tworzywo+sztuczne+z+recyklingu+-+wyprodukowano+w+Hiszpanii+%28mi%C4%99ta%29" Type="http://schemas.openxmlformats.org/officeDocument/2006/relationships/hyperlink" TargetMode="External"></Relationship><Relationship Id="rId142" Target="https://www.amazon.pl/dp/B0CPXS3NCK" Type="http://schemas.openxmlformats.org/officeDocument/2006/relationships/hyperlink" TargetMode="External"></Relationship><Relationship Id="rId143" Target="https://www.google.pl/search?q=Ochraniacze+na+uszy+dla+ps%C3%B3w%2C+regulowane+nauszniki+dla+ps%C3%B3w%2C+redukcja+ha%C5%82asu%2C+izolacja+akustyczna+i+redukcja+ha%C5%82asu%2C+ochrona+s%C5%82uchu+dla+ps%C3%B3w+S+bia%C5%82y" Type="http://schemas.openxmlformats.org/officeDocument/2006/relationships/hyperlink" TargetMode="External"></Relationship><Relationship Id="rId144" Target="https://www.amazon.pl/dp/B0CR1CD6XH" Type="http://schemas.openxmlformats.org/officeDocument/2006/relationships/hyperlink" TargetMode="External"></Relationship><Relationship Id="rId145" Target="https://www.google.pl/search?q=BEDSURE+Ortopedyczne+Legowisko+dla+Psa+-+134+x+106+cm%2C+Ergonomiczna+Kanapa+z+Piank%C4%85+w+Kszta%C5%82cie+Jaj%2C+dla+Du%C5%BCych+Ps%C3%B3w%2C+Nadaje+si%C4%99+do+Prania%2C+Antypo%C5%9Blizgowe" Type="http://schemas.openxmlformats.org/officeDocument/2006/relationships/hyperlink" TargetMode="External"></Relationship><Relationship Id="rId146" Target="https://www.amazon.pl/dp/B0BM85ZKW4" Type="http://schemas.openxmlformats.org/officeDocument/2006/relationships/hyperlink" TargetMode="External"></Relationship><Relationship Id="rId147" Target="https://www.google.pl/search?q=Karty+edukacyjne%2C+zabawki+Flash+dla+ma%C5%82ych+dzieci+w+wieku+1-6+lat%2C+przedszkolaki+dla+dzieci+do+s%C5%82uchania+i+nauki+224+s%C5%82%C3%B3w+%28francuska+r%C3%B3%C5%BCa%29" Type="http://schemas.openxmlformats.org/officeDocument/2006/relationships/hyperlink" TargetMode="External"></Relationship><Relationship Id="rId148" Target="https://www.amazon.pl/dp/B0D49DCZ1Q" Type="http://schemas.openxmlformats.org/officeDocument/2006/relationships/hyperlink" TargetMode="External"></Relationship><Relationship Id="rId149" Target="https://www.google.pl/search?q=Polarowa+kamizelka+dla+kot%C3%B3w%2C+kurtka+zimowa+dla+kota+p%C5%82aszcz+jesienno-zimowy+ciep%C5%82y+mi%C4%99kki+polar+polar+kombinezon+dla+kota+pooperacyjne+body+kota+%28ziele%C5%84+wojskowa%2C+L%29+Large+ziele%C5%84+wojskowa" Type="http://schemas.openxmlformats.org/officeDocument/2006/relationships/hyperlink" TargetMode="External"></Relationship><Relationship Id="rId150" Target="https://www.amazon.pl/dp/B0D49DT4FH" Type="http://schemas.openxmlformats.org/officeDocument/2006/relationships/hyperlink" TargetMode="External"></Relationship><Relationship Id="rId151" Target="https://www.google.pl/search?q=Kombinezon+dla+kota%2C+zimowy+p%C5%82aszcz+dla+kota%2C+sweter%2C+golf%2C+pi%C5%BCama+dla+kota%2C+rozci%C4%85gliwy+kombinezon%2C+kamizelka+polarowa%2C+odzie%C5%BC%2C+kurtka+zimowa+golf%2C+wojskowa+ziele%C5%84%2C+M%29+Medium+Wojskowa+ziele%C5%84" Type="http://schemas.openxmlformats.org/officeDocument/2006/relationships/hyperlink" TargetMode="External"></Relationship><Relationship Id="rId152" Target="https://www.amazon.pl/dp/B0C9HZXP8F" Type="http://schemas.openxmlformats.org/officeDocument/2006/relationships/hyperlink" TargetMode="External"></Relationship><Relationship Id="rId153"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154" Target="https://www.amazon.pl/dp/B0B92CCBT8" Type="http://schemas.openxmlformats.org/officeDocument/2006/relationships/hyperlink" TargetMode="External"></Relationship><Relationship Id="rId15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56" Target="https://www.amazon.pl/dp/B0CJRPGT8P" Type="http://schemas.openxmlformats.org/officeDocument/2006/relationships/hyperlink" TargetMode="External"></Relationship><Relationship Id="rId157" Target="https://www.google.pl/search?q=Hey-brother+Drapak+du%C5%BCy%2C+180+cm+XXL%2C+drapak+dla+du%C5%BCych+kot%C3%B3w%2C+stabilny+z+link%C4%85+sizalow%C4%85%2C+du%C5%BCa+deska+do+drapania%2C+kosz%2C+3+platformy+i+2+domki%2C+jasnoszary+EMPJ034W" Type="http://schemas.openxmlformats.org/officeDocument/2006/relationships/hyperlink" TargetMode="External"></Relationship><Relationship Id="rId158" Target="https://www.amazon.pl/dp/B0F3JC4P2J" Type="http://schemas.openxmlformats.org/officeDocument/2006/relationships/hyperlink" TargetMode="External"></Relationship><Relationship Id="rId159" Target="https://www.google.pl/search?q=Foteliki+samochodowe+dla+ps%C3%B3w" Type="http://schemas.openxmlformats.org/officeDocument/2006/relationships/hyperlink" TargetMode="External"></Relationship><Relationship Id="rId160" Target="https://www.amazon.pl/dp/B0CW2S1W1R" Type="http://schemas.openxmlformats.org/officeDocument/2006/relationships/hyperlink" TargetMode="External"></Relationship><Relationship Id="rId161" Target="https://www.google.pl/search?q=Nepfaivy+Cat+Toy+Electric+Bird+For+Self-Employment+-+Interactive+Automatic+Cat+Toy+With+Cat+Mint%2C+Intelligence+Rechared+Cat+Toy+for+Cats+to+Play" Type="http://schemas.openxmlformats.org/officeDocument/2006/relationships/hyperlink" TargetMode="External"></Relationship><Relationship Id="rId162" Target="https://www.amazon.pl/dp/B08FYB3JQ6" Type="http://schemas.openxmlformats.org/officeDocument/2006/relationships/hyperlink" TargetMode="External"></Relationship><Relationship Id="rId163" Target="https://www.google.pl/search?q=FEANDREA+sofa+dla+psa%2C+legowisko+dla+kota%2C+mi%C4%99kka+powierzchnia+PV+velvet%2C+60+cm%2C+szara+PGW038G01+L+60+x+B+60+x+H+20+cm+Ombre+szary" Type="http://schemas.openxmlformats.org/officeDocument/2006/relationships/hyperlink" TargetMode="External"></Relationship><Relationship Id="rId164" Target="https://www.amazon.pl/dp/B0014LJKUA" Type="http://schemas.openxmlformats.org/officeDocument/2006/relationships/hyperlink" TargetMode="External"></Relationship><Relationship Id="rId165" Target="https://www.google.pl/search?q=Snuggle+Bezpieczna+p%C5%82yta+grzewcza+dla+ps%C3%B3w+z+pokryw%C4%85+polarn%C4%85%2C+bezprzewodowa+%28kolorowa%29%2C+wykonana+z+polietylenu" Type="http://schemas.openxmlformats.org/officeDocument/2006/relationships/hyperlink" TargetMode="External"></Relationship><Relationship Id="rId166" Target="https://www.amazon.pl/dp/B09L81XNKM" Type="http://schemas.openxmlformats.org/officeDocument/2006/relationships/hyperlink" TargetMode="External"></Relationship><Relationship Id="rId167"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168" Target="https://www.amazon.pl/dp/B09L816BBZ" Type="http://schemas.openxmlformats.org/officeDocument/2006/relationships/hyperlink" TargetMode="External"></Relationship><Relationship Id="rId169"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170" Target="https://www.amazon.pl/dp/B0DSBTHJTW" Type="http://schemas.openxmlformats.org/officeDocument/2006/relationships/hyperlink" TargetMode="External"></Relationship><Relationship Id="rId171" Target="https://www.google.pl/search?q=Auveach+Karmi%C4%85ca+Maszyna+Kot+Mokrej+Maszyna+Karmi%C4%85ca+z+2+Akkusem+ch%C5%82odz%C4%85cym+%2F+Inteligentny+Zegar%2C+6+Posi%C5%82ki+Automatyczny+dozownik+paszy+z+pazurami+strzeleckimi+%2F+design" Type="http://schemas.openxmlformats.org/officeDocument/2006/relationships/hyperlink" TargetMode="External"></Relationship><Relationship Id="rId172" Target="https://www.amazon.pl/dp/B07VKGML3N" Type="http://schemas.openxmlformats.org/officeDocument/2006/relationships/hyperlink" TargetMode="External"></Relationship><Relationship Id="rId173" Target="https://www.google.pl/search?q=Anjing+Hamak+dla+kota+Luksusowe+%C5%82%C3%B3%C5%BCko+ch%C5%82odnicze+mi%C4%99kkie%2C+zmywalne+dla+kota" Type="http://schemas.openxmlformats.org/officeDocument/2006/relationships/hyperlink" TargetMode="External"></Relationship><Relationship Id="rId174" Target="https://www.amazon.pl/dp/B07RZK4365" Type="http://schemas.openxmlformats.org/officeDocument/2006/relationships/hyperlink" TargetMode="External"></Relationship><Relationship Id="rId175" Target="https://www.google.pl/search?q=Eagloo+Szelki+dla+psa%2C+ma%C5%82e%2C+bez+ci%C4%85gni%C4%99cia%2C+regulowane+szelki+kamizelki+z+klipsem+z+przodu%2C+mi%C4%99kka+wy%C5%9Bcie%C5%82ana+kamizelka+dla+psa%2C+odblaskowa%2C+bez+duszenia%2C+oddychaj%C4%85ca%2C+z+wygodnym+uchwytem%2C+czarna%2C+S+S+%28Pack+of+1%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122.38</v>
      </c>
      <c r="J3" s="5">
        <v>14.06</v>
      </c>
      <c r="K3" s="5">
        <v>14.06</v>
      </c>
    </row>
    <row r="4">
      <c r="B4" s="2"/>
      <c r="C4" s="2" t="s">
        <v>10</v>
      </c>
      <c r="D4" s="2" t="s">
        <v>11</v>
      </c>
      <c r="E4" s="3" t="s">
        <v>14</v>
      </c>
      <c r="F4" s="4" t="s">
        <v>15</v>
      </c>
      <c r="G4" s="2">
        <v>1</v>
      </c>
      <c r="H4" s="2">
        <v>190</v>
      </c>
      <c r="I4" s="5">
        <v>69.93</v>
      </c>
      <c r="J4" s="5">
        <v>8.04</v>
      </c>
      <c r="K4" s="5">
        <v>8.04</v>
      </c>
    </row>
    <row r="5" ht="80" customHeight="true">
      <c r="B5" s="2"/>
      <c r="C5" s="2" t="s">
        <v>10</v>
      </c>
      <c r="D5" s="2" t="s">
        <v>11</v>
      </c>
      <c r="E5" s="3" t="s">
        <v>16</v>
      </c>
      <c r="F5" s="4" t="s">
        <v>17</v>
      </c>
      <c r="G5" s="2">
        <v>1</v>
      </c>
      <c r="H5" s="2">
        <v>100</v>
      </c>
      <c r="I5" s="5">
        <v>126.97</v>
      </c>
      <c r="J5" s="5">
        <v>14.61</v>
      </c>
      <c r="K5" s="5">
        <v>14.61</v>
      </c>
    </row>
    <row r="6" ht="80" customHeight="true">
      <c r="B6" s="2"/>
      <c r="C6" s="2" t="s">
        <v>10</v>
      </c>
      <c r="D6" s="2" t="s">
        <v>11</v>
      </c>
      <c r="E6" s="3" t="s">
        <v>18</v>
      </c>
      <c r="F6" s="4" t="s">
        <v>19</v>
      </c>
      <c r="G6" s="2">
        <v>1</v>
      </c>
      <c r="H6" s="2">
        <v>2330</v>
      </c>
      <c r="I6" s="5">
        <v>424.16</v>
      </c>
      <c r="J6" s="5">
        <v>48.79</v>
      </c>
      <c r="K6" s="5">
        <v>48.79</v>
      </c>
    </row>
    <row r="7" ht="80" customHeight="true">
      <c r="B7" s="2"/>
      <c r="C7" s="2" t="s">
        <v>10</v>
      </c>
      <c r="D7" s="2" t="s">
        <v>11</v>
      </c>
      <c r="E7" s="3" t="s">
        <v>20</v>
      </c>
      <c r="F7" s="4" t="s">
        <v>21</v>
      </c>
      <c r="G7" s="2">
        <v>5</v>
      </c>
      <c r="H7" s="2">
        <v>730</v>
      </c>
      <c r="I7" s="5">
        <v>72.41</v>
      </c>
      <c r="J7" s="5">
        <v>41.64</v>
      </c>
      <c r="K7" s="5">
        <v>8.33</v>
      </c>
    </row>
    <row r="8" ht="80" customHeight="true">
      <c r="B8" s="2"/>
      <c r="C8" s="2" t="s">
        <v>10</v>
      </c>
      <c r="D8" s="2" t="s">
        <v>11</v>
      </c>
      <c r="E8" s="3" t="s">
        <v>22</v>
      </c>
      <c r="F8" s="4" t="s">
        <v>23</v>
      </c>
      <c r="G8" s="2">
        <v>1</v>
      </c>
      <c r="H8" s="2">
        <v>220</v>
      </c>
      <c r="I8" s="5">
        <v>114.01</v>
      </c>
      <c r="J8" s="5">
        <v>13.09</v>
      </c>
      <c r="K8" s="5">
        <v>13.09</v>
      </c>
    </row>
    <row r="9">
      <c r="B9" s="2"/>
      <c r="C9" s="2" t="s">
        <v>10</v>
      </c>
      <c r="D9" s="2" t="s">
        <v>11</v>
      </c>
      <c r="E9" s="3" t="s">
        <v>24</v>
      </c>
      <c r="F9" s="4" t="s">
        <v>25</v>
      </c>
      <c r="G9" s="2">
        <v>1</v>
      </c>
      <c r="H9" s="2">
        <v>130</v>
      </c>
      <c r="I9" s="5">
        <v>68.16</v>
      </c>
      <c r="J9" s="5">
        <v>7.83</v>
      </c>
      <c r="K9" s="5">
        <v>7.83</v>
      </c>
    </row>
    <row r="10" ht="80" customHeight="true">
      <c r="B10" s="2"/>
      <c r="C10" s="2" t="s">
        <v>10</v>
      </c>
      <c r="D10" s="2" t="s">
        <v>11</v>
      </c>
      <c r="E10" s="3" t="s">
        <v>26</v>
      </c>
      <c r="F10" s="4" t="s">
        <v>27</v>
      </c>
      <c r="G10" s="2">
        <v>1</v>
      </c>
      <c r="H10" s="2">
        <v>190</v>
      </c>
      <c r="I10" s="5">
        <v>98.14</v>
      </c>
      <c r="J10" s="5">
        <v>11.28</v>
      </c>
      <c r="K10" s="5">
        <v>11.28</v>
      </c>
    </row>
    <row r="11" ht="80" customHeight="true">
      <c r="B11" s="2"/>
      <c r="C11" s="2" t="s">
        <v>10</v>
      </c>
      <c r="D11" s="2" t="s">
        <v>11</v>
      </c>
      <c r="E11" s="3" t="s">
        <v>28</v>
      </c>
      <c r="F11" s="4" t="s">
        <v>27</v>
      </c>
      <c r="G11" s="2">
        <v>1</v>
      </c>
      <c r="H11" s="2">
        <v>120</v>
      </c>
      <c r="I11" s="5">
        <v>98.14</v>
      </c>
      <c r="J11" s="5">
        <v>11.28</v>
      </c>
      <c r="K11" s="5">
        <v>11.28</v>
      </c>
    </row>
    <row r="12" ht="80" customHeight="true">
      <c r="B12" s="2"/>
      <c r="C12" s="2" t="s">
        <v>10</v>
      </c>
      <c r="D12" s="2" t="s">
        <v>11</v>
      </c>
      <c r="E12" s="3" t="s">
        <v>29</v>
      </c>
      <c r="F12" s="4" t="s">
        <v>27</v>
      </c>
      <c r="G12" s="2">
        <v>1</v>
      </c>
      <c r="H12" s="2">
        <v>210</v>
      </c>
      <c r="I12" s="5">
        <v>98.14</v>
      </c>
      <c r="J12" s="5">
        <v>11.28</v>
      </c>
      <c r="K12" s="5">
        <v>11.28</v>
      </c>
    </row>
    <row r="13" ht="80" customHeight="true">
      <c r="B13" s="2"/>
      <c r="C13" s="2" t="s">
        <v>10</v>
      </c>
      <c r="D13" s="2" t="s">
        <v>11</v>
      </c>
      <c r="E13" s="3" t="s">
        <v>30</v>
      </c>
      <c r="F13" s="4" t="s">
        <v>31</v>
      </c>
      <c r="G13" s="2">
        <v>1</v>
      </c>
      <c r="H13" s="2">
        <v>200</v>
      </c>
      <c r="I13" s="5">
        <v>88.87</v>
      </c>
      <c r="J13" s="5">
        <v>10.23</v>
      </c>
      <c r="K13" s="5">
        <v>10.23</v>
      </c>
    </row>
    <row r="14" ht="80" customHeight="true">
      <c r="B14" s="2"/>
      <c r="C14" s="2" t="s">
        <v>10</v>
      </c>
      <c r="D14" s="2" t="s">
        <v>11</v>
      </c>
      <c r="E14" s="3" t="s">
        <v>32</v>
      </c>
      <c r="F14" s="4" t="s">
        <v>33</v>
      </c>
      <c r="G14" s="2">
        <v>1</v>
      </c>
      <c r="H14" s="2">
        <v>180</v>
      </c>
      <c r="I14" s="5">
        <v>88.87</v>
      </c>
      <c r="J14" s="5">
        <v>10.23</v>
      </c>
      <c r="K14" s="5">
        <v>10.23</v>
      </c>
    </row>
    <row r="15" ht="80" customHeight="true">
      <c r="B15" s="2"/>
      <c r="C15" s="2" t="s">
        <v>10</v>
      </c>
      <c r="D15" s="2" t="s">
        <v>11</v>
      </c>
      <c r="E15" s="3" t="s">
        <v>34</v>
      </c>
      <c r="F15" s="4" t="s">
        <v>35</v>
      </c>
      <c r="G15" s="2">
        <v>1</v>
      </c>
      <c r="H15" s="2">
        <v>730</v>
      </c>
      <c r="I15" s="5">
        <v>89.08</v>
      </c>
      <c r="J15" s="5">
        <v>10.23</v>
      </c>
      <c r="K15" s="5">
        <v>10.23</v>
      </c>
    </row>
    <row r="16" ht="80" customHeight="true">
      <c r="B16" s="2"/>
      <c r="C16" s="2" t="s">
        <v>10</v>
      </c>
      <c r="D16" s="2" t="s">
        <v>11</v>
      </c>
      <c r="E16" s="3" t="s">
        <v>36</v>
      </c>
      <c r="F16" s="4" t="s">
        <v>37</v>
      </c>
      <c r="G16" s="2">
        <v>1</v>
      </c>
      <c r="H16" s="2">
        <v>458</v>
      </c>
      <c r="I16" s="5">
        <v>96.79</v>
      </c>
      <c r="J16" s="5">
        <v>11.11</v>
      </c>
      <c r="K16" s="5">
        <v>11.11</v>
      </c>
    </row>
    <row r="17" ht="80" customHeight="true">
      <c r="B17" s="2"/>
      <c r="C17" s="2" t="s">
        <v>10</v>
      </c>
      <c r="D17" s="2" t="s">
        <v>11</v>
      </c>
      <c r="E17" s="3" t="s">
        <v>38</v>
      </c>
      <c r="F17" s="4" t="s">
        <v>39</v>
      </c>
      <c r="G17" s="2">
        <v>1</v>
      </c>
      <c r="H17" s="2">
        <v>1530</v>
      </c>
      <c r="I17" s="5">
        <v>87.95</v>
      </c>
      <c r="J17" s="5">
        <v>10.1</v>
      </c>
      <c r="K17" s="5">
        <v>10.1</v>
      </c>
    </row>
    <row r="18" ht="80" customHeight="true">
      <c r="B18" s="2"/>
      <c r="C18" s="2" t="s">
        <v>10</v>
      </c>
      <c r="D18" s="2" t="s">
        <v>11</v>
      </c>
      <c r="E18" s="3" t="s">
        <v>40</v>
      </c>
      <c r="F18" s="4" t="s">
        <v>41</v>
      </c>
      <c r="G18" s="2">
        <v>1</v>
      </c>
      <c r="H18" s="2">
        <v>450</v>
      </c>
      <c r="I18" s="5">
        <v>88.24</v>
      </c>
      <c r="J18" s="5">
        <v>10.15</v>
      </c>
      <c r="K18" s="5">
        <v>10.15</v>
      </c>
    </row>
    <row r="19" ht="80" customHeight="true">
      <c r="B19" s="2"/>
      <c r="C19" s="2" t="s">
        <v>10</v>
      </c>
      <c r="D19" s="2" t="s">
        <v>11</v>
      </c>
      <c r="E19" s="3" t="s">
        <v>42</v>
      </c>
      <c r="F19" s="4" t="s">
        <v>43</v>
      </c>
      <c r="G19" s="2">
        <v>1</v>
      </c>
      <c r="H19" s="2">
        <v>10</v>
      </c>
      <c r="I19" s="5">
        <v>46.27</v>
      </c>
      <c r="J19" s="5">
        <v>5.3</v>
      </c>
      <c r="K19" s="5">
        <v>5.3</v>
      </c>
    </row>
    <row r="20" ht="80" customHeight="true">
      <c r="B20" s="2"/>
      <c r="C20" s="2" t="s">
        <v>10</v>
      </c>
      <c r="D20" s="2" t="s">
        <v>11</v>
      </c>
      <c r="E20" s="3" t="s">
        <v>44</v>
      </c>
      <c r="F20" s="4" t="s">
        <v>45</v>
      </c>
      <c r="G20" s="2">
        <v>1</v>
      </c>
      <c r="H20" s="2">
        <v>200</v>
      </c>
      <c r="I20" s="5">
        <v>122.38</v>
      </c>
      <c r="J20" s="5">
        <v>14.06</v>
      </c>
      <c r="K20" s="5">
        <v>14.06</v>
      </c>
    </row>
    <row r="21" ht="80" customHeight="true">
      <c r="B21" s="2"/>
      <c r="C21" s="2" t="s">
        <v>10</v>
      </c>
      <c r="D21" s="2" t="s">
        <v>11</v>
      </c>
      <c r="E21" s="3" t="s">
        <v>46</v>
      </c>
      <c r="F21" s="4" t="s">
        <v>45</v>
      </c>
      <c r="G21" s="2">
        <v>1</v>
      </c>
      <c r="H21" s="2">
        <v>60</v>
      </c>
      <c r="I21" s="5">
        <v>122.38</v>
      </c>
      <c r="J21" s="5">
        <v>14.06</v>
      </c>
      <c r="K21" s="5">
        <v>14.06</v>
      </c>
    </row>
    <row r="22" ht="80" customHeight="true">
      <c r="B22" s="2"/>
      <c r="C22" s="2" t="s">
        <v>10</v>
      </c>
      <c r="D22" s="2" t="s">
        <v>11</v>
      </c>
      <c r="E22" s="3" t="s">
        <v>47</v>
      </c>
      <c r="F22" s="4" t="s">
        <v>45</v>
      </c>
      <c r="G22" s="2">
        <v>1</v>
      </c>
      <c r="H22" s="2">
        <v>180</v>
      </c>
      <c r="I22" s="5">
        <v>81.67</v>
      </c>
      <c r="J22" s="5">
        <v>9.39</v>
      </c>
      <c r="K22" s="5">
        <v>9.39</v>
      </c>
    </row>
    <row r="23" ht="80" customHeight="true">
      <c r="B23" s="2"/>
      <c r="C23" s="2" t="s">
        <v>10</v>
      </c>
      <c r="D23" s="2" t="s">
        <v>11</v>
      </c>
      <c r="E23" s="3" t="s">
        <v>48</v>
      </c>
      <c r="F23" s="4" t="s">
        <v>49</v>
      </c>
      <c r="G23" s="2">
        <v>1</v>
      </c>
      <c r="H23" s="2">
        <v>770</v>
      </c>
      <c r="I23" s="5">
        <v>119.52</v>
      </c>
      <c r="J23" s="5">
        <v>13.72</v>
      </c>
      <c r="K23" s="5">
        <v>13.72</v>
      </c>
    </row>
    <row r="24" ht="80" customHeight="true">
      <c r="B24" s="2"/>
      <c r="C24" s="2" t="s">
        <v>10</v>
      </c>
      <c r="D24" s="2" t="s">
        <v>11</v>
      </c>
      <c r="E24" s="3" t="s">
        <v>50</v>
      </c>
      <c r="F24" s="4" t="s">
        <v>51</v>
      </c>
      <c r="G24" s="2">
        <v>1</v>
      </c>
      <c r="H24" s="2">
        <v>230</v>
      </c>
      <c r="I24" s="5">
        <v>30.35</v>
      </c>
      <c r="J24" s="5">
        <v>3.49</v>
      </c>
      <c r="K24" s="5">
        <v>3.49</v>
      </c>
    </row>
    <row r="25" ht="80" customHeight="true">
      <c r="B25" s="2"/>
      <c r="C25" s="2" t="s">
        <v>10</v>
      </c>
      <c r="D25" s="2" t="s">
        <v>11</v>
      </c>
      <c r="E25" s="3" t="s">
        <v>52</v>
      </c>
      <c r="F25" s="4" t="s">
        <v>53</v>
      </c>
      <c r="G25" s="2">
        <v>1</v>
      </c>
      <c r="H25" s="2">
        <v>110</v>
      </c>
      <c r="I25" s="5">
        <v>67.07</v>
      </c>
      <c r="J25" s="5">
        <v>7.7</v>
      </c>
      <c r="K25" s="5">
        <v>7.7</v>
      </c>
    </row>
    <row r="26" ht="80" customHeight="true">
      <c r="B26" s="2"/>
      <c r="C26" s="2" t="s">
        <v>10</v>
      </c>
      <c r="D26" s="2" t="s">
        <v>11</v>
      </c>
      <c r="E26" s="3" t="s">
        <v>54</v>
      </c>
      <c r="F26" s="4" t="s">
        <v>55</v>
      </c>
      <c r="G26" s="2">
        <v>1</v>
      </c>
      <c r="H26" s="2">
        <v>510</v>
      </c>
      <c r="I26" s="5">
        <v>113.63</v>
      </c>
      <c r="J26" s="5">
        <v>13.05</v>
      </c>
      <c r="K26" s="5">
        <v>13.05</v>
      </c>
    </row>
    <row r="27">
      <c r="B27" s="2"/>
      <c r="C27" s="2" t="s">
        <v>10</v>
      </c>
      <c r="D27" s="2" t="s">
        <v>11</v>
      </c>
      <c r="E27" s="3" t="s">
        <v>56</v>
      </c>
      <c r="F27" s="4" t="s">
        <v>57</v>
      </c>
      <c r="G27" s="2">
        <v>1</v>
      </c>
      <c r="H27" s="2">
        <v>630</v>
      </c>
      <c r="I27" s="5">
        <v>72.75</v>
      </c>
      <c r="J27" s="5">
        <v>8.38</v>
      </c>
      <c r="K27" s="5">
        <v>8.38</v>
      </c>
    </row>
    <row r="28" ht="80" customHeight="true">
      <c r="B28" s="2"/>
      <c r="C28" s="2" t="s">
        <v>10</v>
      </c>
      <c r="D28" s="2" t="s">
        <v>11</v>
      </c>
      <c r="E28" s="3" t="s">
        <v>58</v>
      </c>
      <c r="F28" s="4" t="s">
        <v>59</v>
      </c>
      <c r="G28" s="2">
        <v>1</v>
      </c>
      <c r="H28" s="2">
        <v>330</v>
      </c>
      <c r="I28" s="5">
        <v>159.56</v>
      </c>
      <c r="J28" s="5">
        <v>18.36</v>
      </c>
      <c r="K28" s="5">
        <v>18.36</v>
      </c>
    </row>
    <row r="29" ht="80" customHeight="true">
      <c r="B29" s="2"/>
      <c r="C29" s="2" t="s">
        <v>10</v>
      </c>
      <c r="D29" s="2" t="s">
        <v>11</v>
      </c>
      <c r="E29" s="3" t="s">
        <v>60</v>
      </c>
      <c r="F29" s="4" t="s">
        <v>61</v>
      </c>
      <c r="G29" s="2">
        <v>1</v>
      </c>
      <c r="H29" s="2">
        <v>1020</v>
      </c>
      <c r="I29" s="5">
        <v>82.6</v>
      </c>
      <c r="J29" s="5">
        <v>9.51</v>
      </c>
      <c r="K29" s="5">
        <v>9.51</v>
      </c>
    </row>
    <row r="30" ht="80" customHeight="true">
      <c r="B30" s="2"/>
      <c r="C30" s="2" t="s">
        <v>10</v>
      </c>
      <c r="D30" s="2" t="s">
        <v>11</v>
      </c>
      <c r="E30" s="3" t="s">
        <v>62</v>
      </c>
      <c r="F30" s="4" t="s">
        <v>63</v>
      </c>
      <c r="G30" s="2">
        <v>4</v>
      </c>
      <c r="H30" s="2">
        <v>340</v>
      </c>
      <c r="I30" s="5">
        <v>74.26</v>
      </c>
      <c r="J30" s="5">
        <v>34.14</v>
      </c>
      <c r="K30" s="5">
        <v>8.54</v>
      </c>
    </row>
    <row r="31" ht="80" customHeight="true">
      <c r="B31" s="2"/>
      <c r="C31" s="2" t="s">
        <v>10</v>
      </c>
      <c r="D31" s="2" t="s">
        <v>11</v>
      </c>
      <c r="E31" s="3" t="s">
        <v>64</v>
      </c>
      <c r="F31" s="4" t="s">
        <v>65</v>
      </c>
      <c r="G31" s="2">
        <v>1</v>
      </c>
      <c r="H31" s="2">
        <v>800</v>
      </c>
      <c r="I31" s="5">
        <v>73.63</v>
      </c>
      <c r="J31" s="5">
        <v>8.46</v>
      </c>
      <c r="K31" s="5">
        <v>8.46</v>
      </c>
    </row>
    <row r="32" ht="80" customHeight="true">
      <c r="B32" s="2"/>
      <c r="C32" s="2" t="s">
        <v>10</v>
      </c>
      <c r="D32" s="2" t="s">
        <v>11</v>
      </c>
      <c r="E32" s="3" t="s">
        <v>66</v>
      </c>
      <c r="F32" s="4" t="s">
        <v>67</v>
      </c>
      <c r="G32" s="2">
        <v>1</v>
      </c>
      <c r="H32" s="2">
        <v>240</v>
      </c>
      <c r="I32" s="5">
        <v>123.1</v>
      </c>
      <c r="J32" s="5">
        <v>14.15</v>
      </c>
      <c r="K32" s="5">
        <v>14.15</v>
      </c>
    </row>
    <row r="33" ht="80" customHeight="true">
      <c r="B33" s="2"/>
      <c r="C33" s="2" t="s">
        <v>10</v>
      </c>
      <c r="D33" s="2" t="s">
        <v>11</v>
      </c>
      <c r="E33" s="3" t="s">
        <v>68</v>
      </c>
      <c r="F33" s="4" t="s">
        <v>69</v>
      </c>
      <c r="G33" s="2">
        <v>1</v>
      </c>
      <c r="H33" s="2">
        <v>630</v>
      </c>
      <c r="I33" s="5">
        <v>57.63</v>
      </c>
      <c r="J33" s="5">
        <v>6.61</v>
      </c>
      <c r="K33" s="5">
        <v>6.61</v>
      </c>
    </row>
    <row r="34" ht="80" customHeight="true">
      <c r="B34" s="2"/>
      <c r="C34" s="2" t="s">
        <v>10</v>
      </c>
      <c r="D34" s="2" t="s">
        <v>11</v>
      </c>
      <c r="E34" s="3" t="s">
        <v>70</v>
      </c>
      <c r="F34" s="4" t="s">
        <v>71</v>
      </c>
      <c r="G34" s="2">
        <v>1</v>
      </c>
      <c r="H34" s="2">
        <v>259</v>
      </c>
      <c r="I34" s="5">
        <v>86.22</v>
      </c>
      <c r="J34" s="5">
        <v>9.94</v>
      </c>
      <c r="K34" s="5">
        <v>9.94</v>
      </c>
    </row>
    <row r="35" ht="80" customHeight="true">
      <c r="B35" s="2"/>
      <c r="C35" s="2" t="s">
        <v>10</v>
      </c>
      <c r="D35" s="2" t="s">
        <v>11</v>
      </c>
      <c r="E35" s="3" t="s">
        <v>72</v>
      </c>
      <c r="F35" s="4" t="s">
        <v>73</v>
      </c>
      <c r="G35" s="2">
        <v>2</v>
      </c>
      <c r="H35" s="2">
        <v>250</v>
      </c>
      <c r="I35" s="5">
        <v>132.45</v>
      </c>
      <c r="J35" s="5">
        <v>30.48</v>
      </c>
      <c r="K35" s="5">
        <v>15.24</v>
      </c>
    </row>
    <row r="36" ht="80" customHeight="true">
      <c r="B36" s="2"/>
      <c r="C36" s="2" t="s">
        <v>10</v>
      </c>
      <c r="D36" s="2" t="s">
        <v>11</v>
      </c>
      <c r="E36" s="3" t="s">
        <v>74</v>
      </c>
      <c r="F36" s="4" t="s">
        <v>71</v>
      </c>
      <c r="G36" s="2">
        <v>1</v>
      </c>
      <c r="H36" s="2">
        <v>240</v>
      </c>
      <c r="I36" s="5">
        <v>79.32</v>
      </c>
      <c r="J36" s="5">
        <v>9.14</v>
      </c>
      <c r="K36" s="5">
        <v>9.14</v>
      </c>
    </row>
    <row r="37" ht="80" customHeight="true">
      <c r="B37" s="2"/>
      <c r="C37" s="2" t="s">
        <v>10</v>
      </c>
      <c r="D37" s="2" t="s">
        <v>11</v>
      </c>
      <c r="E37" s="3" t="s">
        <v>75</v>
      </c>
      <c r="F37" s="4" t="s">
        <v>71</v>
      </c>
      <c r="G37" s="2">
        <v>1</v>
      </c>
      <c r="H37" s="2">
        <v>180</v>
      </c>
      <c r="I37" s="5">
        <v>65.55</v>
      </c>
      <c r="J37" s="5">
        <v>7.54</v>
      </c>
      <c r="K37" s="5">
        <v>7.54</v>
      </c>
    </row>
    <row r="38" ht="80" customHeight="true">
      <c r="B38" s="2"/>
      <c r="C38" s="2" t="s">
        <v>10</v>
      </c>
      <c r="D38" s="2" t="s">
        <v>11</v>
      </c>
      <c r="E38" s="3" t="s">
        <v>76</v>
      </c>
      <c r="F38" s="4" t="s">
        <v>77</v>
      </c>
      <c r="G38" s="2">
        <v>1</v>
      </c>
      <c r="H38" s="2">
        <v>300</v>
      </c>
      <c r="I38" s="5">
        <v>84.33</v>
      </c>
      <c r="J38" s="5">
        <v>9.68</v>
      </c>
      <c r="K38" s="5">
        <v>9.68</v>
      </c>
    </row>
    <row r="39" ht="80" customHeight="true">
      <c r="B39" s="2"/>
      <c r="C39" s="2" t="s">
        <v>10</v>
      </c>
      <c r="D39" s="2" t="s">
        <v>11</v>
      </c>
      <c r="E39" s="3" t="s">
        <v>78</v>
      </c>
      <c r="F39" s="4" t="s">
        <v>79</v>
      </c>
      <c r="G39" s="2">
        <v>1</v>
      </c>
      <c r="H39" s="2">
        <v>170</v>
      </c>
      <c r="I39" s="5">
        <v>48.96</v>
      </c>
      <c r="J39" s="5">
        <v>5.64</v>
      </c>
      <c r="K39" s="5">
        <v>5.64</v>
      </c>
    </row>
    <row r="40" ht="80" customHeight="true">
      <c r="B40" s="2"/>
      <c r="C40" s="2" t="s">
        <v>10</v>
      </c>
      <c r="D40" s="2" t="s">
        <v>11</v>
      </c>
      <c r="E40" s="3" t="s">
        <v>80</v>
      </c>
      <c r="F40" s="4" t="s">
        <v>81</v>
      </c>
      <c r="G40" s="2">
        <v>1</v>
      </c>
      <c r="H40" s="2">
        <v>150</v>
      </c>
      <c r="I40" s="5">
        <v>75.86</v>
      </c>
      <c r="J40" s="5">
        <v>8.71</v>
      </c>
      <c r="K40" s="5">
        <v>8.71</v>
      </c>
    </row>
    <row r="41" ht="80" customHeight="true">
      <c r="B41" s="2"/>
      <c r="C41" s="2" t="s">
        <v>10</v>
      </c>
      <c r="D41" s="2" t="s">
        <v>11</v>
      </c>
      <c r="E41" s="3" t="s">
        <v>82</v>
      </c>
      <c r="F41" s="4" t="s">
        <v>83</v>
      </c>
      <c r="G41" s="2">
        <v>1</v>
      </c>
      <c r="H41" s="2">
        <v>100</v>
      </c>
      <c r="I41" s="5">
        <v>106.98</v>
      </c>
      <c r="J41" s="5">
        <v>12.29</v>
      </c>
      <c r="K41" s="5">
        <v>12.29</v>
      </c>
    </row>
    <row r="42" ht="80" customHeight="true">
      <c r="B42" s="2"/>
      <c r="C42" s="2" t="s">
        <v>10</v>
      </c>
      <c r="D42" s="2" t="s">
        <v>11</v>
      </c>
      <c r="E42" s="3" t="s">
        <v>84</v>
      </c>
      <c r="F42" s="4" t="s">
        <v>85</v>
      </c>
      <c r="G42" s="2">
        <v>1</v>
      </c>
      <c r="H42" s="2">
        <v>545</v>
      </c>
      <c r="I42" s="5">
        <v>114.68</v>
      </c>
      <c r="J42" s="5">
        <v>13.18</v>
      </c>
      <c r="K42" s="5">
        <v>13.18</v>
      </c>
    </row>
    <row r="43" ht="80" customHeight="true">
      <c r="B43" s="2"/>
      <c r="C43" s="2" t="s">
        <v>10</v>
      </c>
      <c r="D43" s="2" t="s">
        <v>11</v>
      </c>
      <c r="E43" s="3" t="s">
        <v>86</v>
      </c>
      <c r="F43" s="4" t="s">
        <v>87</v>
      </c>
      <c r="G43" s="2">
        <v>2</v>
      </c>
      <c r="H43" s="2">
        <v>50</v>
      </c>
      <c r="I43" s="5">
        <v>63.91</v>
      </c>
      <c r="J43" s="5">
        <v>14.69</v>
      </c>
      <c r="K43" s="5">
        <v>7.35</v>
      </c>
    </row>
    <row r="44" ht="80" customHeight="true">
      <c r="B44" s="2"/>
      <c r="C44" s="2" t="s">
        <v>10</v>
      </c>
      <c r="D44" s="2" t="s">
        <v>11</v>
      </c>
      <c r="E44" s="3" t="s">
        <v>88</v>
      </c>
      <c r="F44" s="4" t="s">
        <v>89</v>
      </c>
      <c r="G44" s="2">
        <v>1</v>
      </c>
      <c r="H44" s="2">
        <v>290</v>
      </c>
      <c r="I44" s="5">
        <v>45.51</v>
      </c>
      <c r="J44" s="5">
        <v>5.22</v>
      </c>
      <c r="K44" s="5">
        <v>5.22</v>
      </c>
    </row>
    <row r="45" ht="80" customHeight="true">
      <c r="B45" s="2"/>
      <c r="C45" s="2" t="s">
        <v>10</v>
      </c>
      <c r="D45" s="2" t="s">
        <v>11</v>
      </c>
      <c r="E45" s="3" t="s">
        <v>90</v>
      </c>
      <c r="F45" s="4" t="s">
        <v>91</v>
      </c>
      <c r="G45" s="2">
        <v>1</v>
      </c>
      <c r="H45" s="2">
        <v>510</v>
      </c>
      <c r="I45" s="5">
        <v>93.17</v>
      </c>
      <c r="J45" s="5">
        <v>10.69</v>
      </c>
      <c r="K45" s="5">
        <v>10.69</v>
      </c>
    </row>
    <row r="46" ht="80" customHeight="true">
      <c r="B46" s="2"/>
      <c r="C46" s="2" t="s">
        <v>10</v>
      </c>
      <c r="D46" s="2" t="s">
        <v>11</v>
      </c>
      <c r="E46" s="3" t="s">
        <v>92</v>
      </c>
      <c r="F46" s="4" t="s">
        <v>93</v>
      </c>
      <c r="G46" s="2">
        <v>1</v>
      </c>
      <c r="H46" s="2">
        <v>100</v>
      </c>
      <c r="I46" s="5">
        <v>104.28</v>
      </c>
      <c r="J46" s="5">
        <v>12</v>
      </c>
      <c r="K46" s="5">
        <v>12</v>
      </c>
    </row>
    <row r="47" ht="80" customHeight="true">
      <c r="B47" s="2"/>
      <c r="C47" s="2" t="s">
        <v>10</v>
      </c>
      <c r="D47" s="2" t="s">
        <v>11</v>
      </c>
      <c r="E47" s="3" t="s">
        <v>94</v>
      </c>
      <c r="F47" s="4" t="s">
        <v>95</v>
      </c>
      <c r="G47" s="2">
        <v>1</v>
      </c>
      <c r="H47" s="2">
        <v>230</v>
      </c>
      <c r="I47" s="5">
        <v>118.97</v>
      </c>
      <c r="J47" s="5">
        <v>13.68</v>
      </c>
      <c r="K47" s="5">
        <v>13.68</v>
      </c>
    </row>
    <row r="48">
      <c r="B48" s="2"/>
      <c r="C48" s="2" t="s">
        <v>10</v>
      </c>
      <c r="D48" s="2" t="s">
        <v>11</v>
      </c>
      <c r="E48" s="3" t="s">
        <v>96</v>
      </c>
      <c r="F48" s="4" t="s">
        <v>97</v>
      </c>
      <c r="G48" s="2">
        <v>1</v>
      </c>
      <c r="H48" s="2">
        <v>77</v>
      </c>
      <c r="I48" s="5">
        <v>31.03</v>
      </c>
      <c r="J48" s="5">
        <v>3.58</v>
      </c>
      <c r="K48" s="5">
        <v>3.58</v>
      </c>
    </row>
    <row r="49" ht="80" customHeight="true">
      <c r="B49" s="2"/>
      <c r="C49" s="2" t="s">
        <v>10</v>
      </c>
      <c r="D49" s="2" t="s">
        <v>11</v>
      </c>
      <c r="E49" s="3" t="s">
        <v>98</v>
      </c>
      <c r="F49" s="4" t="s">
        <v>99</v>
      </c>
      <c r="G49" s="2">
        <v>1</v>
      </c>
      <c r="H49" s="2">
        <v>760</v>
      </c>
      <c r="I49" s="5">
        <v>107.31</v>
      </c>
      <c r="J49" s="5">
        <v>12.34</v>
      </c>
      <c r="K49" s="5">
        <v>12.34</v>
      </c>
    </row>
    <row r="50" ht="80" customHeight="true">
      <c r="B50" s="2"/>
      <c r="C50" s="2" t="s">
        <v>10</v>
      </c>
      <c r="D50" s="2" t="s">
        <v>11</v>
      </c>
      <c r="E50" s="3" t="s">
        <v>100</v>
      </c>
      <c r="F50" s="4" t="s">
        <v>101</v>
      </c>
      <c r="G50" s="2">
        <v>3</v>
      </c>
      <c r="H50" s="2">
        <v>410</v>
      </c>
      <c r="I50" s="5">
        <v>69.09</v>
      </c>
      <c r="J50" s="5">
        <v>23.83</v>
      </c>
      <c r="K50" s="5">
        <v>7.94</v>
      </c>
    </row>
    <row r="51" ht="80" customHeight="true">
      <c r="B51" s="2"/>
      <c r="C51" s="2" t="s">
        <v>10</v>
      </c>
      <c r="D51" s="2" t="s">
        <v>11</v>
      </c>
      <c r="E51" s="3" t="s">
        <v>102</v>
      </c>
      <c r="F51" s="4" t="s">
        <v>103</v>
      </c>
      <c r="G51" s="2">
        <v>1</v>
      </c>
      <c r="H51" s="2">
        <v>270</v>
      </c>
      <c r="I51" s="5">
        <v>138.34</v>
      </c>
      <c r="J51" s="5">
        <v>15.91</v>
      </c>
      <c r="K51" s="5">
        <v>15.91</v>
      </c>
    </row>
    <row r="52" ht="80" customHeight="true">
      <c r="B52" s="2"/>
      <c r="C52" s="2" t="s">
        <v>10</v>
      </c>
      <c r="D52" s="2" t="s">
        <v>11</v>
      </c>
      <c r="E52" s="3" t="s">
        <v>104</v>
      </c>
      <c r="F52" s="4" t="s">
        <v>105</v>
      </c>
      <c r="G52" s="2">
        <v>1</v>
      </c>
      <c r="H52" s="2">
        <v>1601</v>
      </c>
      <c r="I52" s="5">
        <v>276.05</v>
      </c>
      <c r="J52" s="5">
        <v>31.74</v>
      </c>
      <c r="K52" s="5">
        <v>31.74</v>
      </c>
    </row>
    <row r="53" ht="80" customHeight="true">
      <c r="B53" s="2"/>
      <c r="C53" s="2" t="s">
        <v>10</v>
      </c>
      <c r="D53" s="2" t="s">
        <v>11</v>
      </c>
      <c r="E53" s="3" t="s">
        <v>106</v>
      </c>
      <c r="F53" s="4" t="s">
        <v>107</v>
      </c>
      <c r="G53" s="2">
        <v>1</v>
      </c>
      <c r="H53" s="2">
        <v>1140</v>
      </c>
      <c r="I53" s="5">
        <v>355.28</v>
      </c>
      <c r="J53" s="5">
        <v>40.84</v>
      </c>
      <c r="K53" s="5">
        <v>40.84</v>
      </c>
    </row>
    <row r="54" ht="80" customHeight="true">
      <c r="B54" s="2"/>
      <c r="C54" s="2" t="s">
        <v>10</v>
      </c>
      <c r="D54" s="2" t="s">
        <v>11</v>
      </c>
      <c r="E54" s="3" t="s">
        <v>108</v>
      </c>
      <c r="F54" s="4" t="s">
        <v>109</v>
      </c>
      <c r="G54" s="2">
        <v>1</v>
      </c>
      <c r="H54" s="2">
        <v>400</v>
      </c>
      <c r="I54" s="5">
        <v>63.66</v>
      </c>
      <c r="J54" s="5">
        <v>7.33</v>
      </c>
      <c r="K54" s="5">
        <v>7.33</v>
      </c>
    </row>
    <row r="55" ht="80" customHeight="true">
      <c r="B55" s="2"/>
      <c r="C55" s="2" t="s">
        <v>10</v>
      </c>
      <c r="D55" s="2" t="s">
        <v>11</v>
      </c>
      <c r="E55" s="3" t="s">
        <v>110</v>
      </c>
      <c r="F55" s="4" t="s">
        <v>111</v>
      </c>
      <c r="G55" s="2">
        <v>1</v>
      </c>
      <c r="H55" s="2">
        <v>190</v>
      </c>
      <c r="I55" s="5">
        <v>84.45</v>
      </c>
      <c r="J55" s="5">
        <v>9.73</v>
      </c>
      <c r="K55" s="5">
        <v>9.73</v>
      </c>
    </row>
    <row r="56" ht="80" customHeight="true">
      <c r="B56" s="2"/>
      <c r="C56" s="2" t="s">
        <v>10</v>
      </c>
      <c r="D56" s="2" t="s">
        <v>11</v>
      </c>
      <c r="E56" s="3" t="s">
        <v>112</v>
      </c>
      <c r="F56" s="4" t="s">
        <v>113</v>
      </c>
      <c r="G56" s="2">
        <v>1</v>
      </c>
      <c r="H56" s="2">
        <v>280</v>
      </c>
      <c r="I56" s="5">
        <v>86.22</v>
      </c>
      <c r="J56" s="5">
        <v>9.94</v>
      </c>
      <c r="K56" s="5">
        <v>9.94</v>
      </c>
    </row>
    <row r="57" ht="80" customHeight="true">
      <c r="B57" s="2"/>
      <c r="C57" s="2" t="s">
        <v>10</v>
      </c>
      <c r="D57" s="2" t="s">
        <v>11</v>
      </c>
      <c r="E57" s="3" t="s">
        <v>114</v>
      </c>
      <c r="F57" s="4" t="s">
        <v>115</v>
      </c>
      <c r="G57" s="2">
        <v>1</v>
      </c>
      <c r="H57" s="2">
        <v>310</v>
      </c>
      <c r="I57" s="5">
        <v>89.04</v>
      </c>
      <c r="J57" s="5">
        <v>10.23</v>
      </c>
      <c r="K57" s="5">
        <v>10.23</v>
      </c>
    </row>
    <row r="58" ht="80" customHeight="true">
      <c r="B58" s="2"/>
      <c r="C58" s="2" t="s">
        <v>10</v>
      </c>
      <c r="D58" s="2" t="s">
        <v>11</v>
      </c>
      <c r="E58" s="3" t="s">
        <v>116</v>
      </c>
      <c r="F58" s="4" t="s">
        <v>117</v>
      </c>
      <c r="G58" s="2">
        <v>2</v>
      </c>
      <c r="H58" s="2">
        <v>150</v>
      </c>
      <c r="I58" s="5">
        <v>99.02</v>
      </c>
      <c r="J58" s="5">
        <v>22.78</v>
      </c>
      <c r="K58" s="5">
        <v>11.39</v>
      </c>
    </row>
    <row r="59" ht="80" customHeight="true">
      <c r="B59" s="2"/>
      <c r="C59" s="2" t="s">
        <v>10</v>
      </c>
      <c r="D59" s="2" t="s">
        <v>11</v>
      </c>
      <c r="E59" s="3" t="s">
        <v>118</v>
      </c>
      <c r="F59" s="4" t="s">
        <v>119</v>
      </c>
      <c r="G59" s="2">
        <v>1</v>
      </c>
      <c r="H59" s="2">
        <v>130</v>
      </c>
      <c r="I59" s="5">
        <v>95.48</v>
      </c>
      <c r="J59" s="5">
        <v>10.99</v>
      </c>
      <c r="K59" s="5">
        <v>10.99</v>
      </c>
    </row>
    <row r="60" ht="80" customHeight="true">
      <c r="B60" s="2"/>
      <c r="C60" s="2" t="s">
        <v>10</v>
      </c>
      <c r="D60" s="2" t="s">
        <v>11</v>
      </c>
      <c r="E60" s="3" t="s">
        <v>120</v>
      </c>
      <c r="F60" s="4" t="s">
        <v>121</v>
      </c>
      <c r="G60" s="2">
        <v>1</v>
      </c>
      <c r="H60" s="2">
        <v>200</v>
      </c>
      <c r="I60" s="5">
        <v>121.58</v>
      </c>
      <c r="J60" s="5">
        <v>13.98</v>
      </c>
      <c r="K60" s="5">
        <v>13.98</v>
      </c>
    </row>
    <row r="61" ht="80" customHeight="true">
      <c r="B61" s="2"/>
      <c r="C61" s="2" t="s">
        <v>10</v>
      </c>
      <c r="D61" s="2" t="s">
        <v>11</v>
      </c>
      <c r="E61" s="3" t="s">
        <v>122</v>
      </c>
      <c r="F61" s="4" t="s">
        <v>123</v>
      </c>
      <c r="G61" s="2">
        <v>1</v>
      </c>
      <c r="H61" s="2">
        <v>260</v>
      </c>
      <c r="I61" s="5">
        <v>130.55</v>
      </c>
      <c r="J61" s="5">
        <v>15.03</v>
      </c>
      <c r="K61" s="5">
        <v>15.03</v>
      </c>
    </row>
    <row r="62" ht="80" customHeight="true">
      <c r="B62" s="2"/>
      <c r="C62" s="2" t="s">
        <v>10</v>
      </c>
      <c r="D62" s="2" t="s">
        <v>11</v>
      </c>
      <c r="E62" s="3" t="s">
        <v>124</v>
      </c>
      <c r="F62" s="4" t="s">
        <v>125</v>
      </c>
      <c r="G62" s="2">
        <v>1</v>
      </c>
      <c r="H62" s="2">
        <v>210</v>
      </c>
      <c r="I62" s="5">
        <v>100.79</v>
      </c>
      <c r="J62" s="5">
        <v>11.58</v>
      </c>
      <c r="K62" s="5">
        <v>11.58</v>
      </c>
    </row>
    <row r="63" ht="80" customHeight="true">
      <c r="B63" s="2"/>
      <c r="C63" s="2" t="s">
        <v>10</v>
      </c>
      <c r="D63" s="2" t="s">
        <v>11</v>
      </c>
      <c r="E63" s="3" t="s">
        <v>126</v>
      </c>
      <c r="F63" s="4" t="s">
        <v>127</v>
      </c>
      <c r="G63" s="2">
        <v>1</v>
      </c>
      <c r="H63" s="2">
        <v>230</v>
      </c>
      <c r="I63" s="5">
        <v>128.99</v>
      </c>
      <c r="J63" s="5">
        <v>14.82</v>
      </c>
      <c r="K63" s="5">
        <v>14.82</v>
      </c>
    </row>
    <row r="64" ht="80" customHeight="true">
      <c r="B64" s="2"/>
      <c r="C64" s="2" t="s">
        <v>10</v>
      </c>
      <c r="D64" s="2" t="s">
        <v>11</v>
      </c>
      <c r="E64" s="3" t="s">
        <v>128</v>
      </c>
      <c r="F64" s="4" t="s">
        <v>129</v>
      </c>
      <c r="G64" s="2">
        <v>1</v>
      </c>
      <c r="H64" s="2">
        <v>140</v>
      </c>
      <c r="I64" s="5">
        <v>137.25</v>
      </c>
      <c r="J64" s="5">
        <v>15.79</v>
      </c>
      <c r="K64" s="5">
        <v>15.79</v>
      </c>
    </row>
    <row r="65" ht="80" customHeight="true">
      <c r="B65" s="2"/>
      <c r="C65" s="2" t="s">
        <v>10</v>
      </c>
      <c r="D65" s="2" t="s">
        <v>11</v>
      </c>
      <c r="E65" s="3" t="s">
        <v>130</v>
      </c>
      <c r="F65" s="4" t="s">
        <v>131</v>
      </c>
      <c r="G65" s="2">
        <v>1</v>
      </c>
      <c r="H65" s="2">
        <v>330</v>
      </c>
      <c r="I65" s="5">
        <v>133.46</v>
      </c>
      <c r="J65" s="5">
        <v>15.37</v>
      </c>
      <c r="K65" s="5">
        <v>15.37</v>
      </c>
    </row>
    <row r="66" ht="80" customHeight="true">
      <c r="B66" s="2"/>
      <c r="C66" s="2" t="s">
        <v>10</v>
      </c>
      <c r="D66" s="2" t="s">
        <v>11</v>
      </c>
      <c r="E66" s="3" t="s">
        <v>132</v>
      </c>
      <c r="F66" s="4" t="s">
        <v>133</v>
      </c>
      <c r="G66" s="2">
        <v>1</v>
      </c>
      <c r="H66" s="2">
        <v>220</v>
      </c>
      <c r="I66" s="5">
        <v>109.88</v>
      </c>
      <c r="J66" s="5">
        <v>12.63</v>
      </c>
      <c r="K66" s="5">
        <v>12.63</v>
      </c>
    </row>
    <row r="67" ht="80" customHeight="true">
      <c r="B67" s="2"/>
      <c r="C67" s="2" t="s">
        <v>10</v>
      </c>
      <c r="D67" s="2" t="s">
        <v>11</v>
      </c>
      <c r="E67" s="3" t="s">
        <v>134</v>
      </c>
      <c r="F67" s="4" t="s">
        <v>135</v>
      </c>
      <c r="G67" s="2">
        <v>1</v>
      </c>
      <c r="H67" s="2">
        <v>190</v>
      </c>
      <c r="I67" s="5">
        <v>101.63</v>
      </c>
      <c r="J67" s="5">
        <v>11.7</v>
      </c>
      <c r="K67" s="5">
        <v>11.7</v>
      </c>
    </row>
    <row r="68" ht="80" customHeight="true">
      <c r="B68" s="2"/>
      <c r="C68" s="2" t="s">
        <v>10</v>
      </c>
      <c r="D68" s="2" t="s">
        <v>11</v>
      </c>
      <c r="E68" s="3" t="s">
        <v>136</v>
      </c>
      <c r="F68" s="4" t="s">
        <v>137</v>
      </c>
      <c r="G68" s="2">
        <v>1</v>
      </c>
      <c r="H68" s="2">
        <v>70</v>
      </c>
      <c r="I68" s="5">
        <v>70.52</v>
      </c>
      <c r="J68" s="5">
        <v>8.13</v>
      </c>
      <c r="K68" s="5">
        <v>8.13</v>
      </c>
    </row>
    <row r="69" ht="80" customHeight="true">
      <c r="B69" s="2"/>
      <c r="C69" s="2" t="s">
        <v>10</v>
      </c>
      <c r="D69" s="2" t="s">
        <v>11</v>
      </c>
      <c r="E69" s="3" t="s">
        <v>138</v>
      </c>
      <c r="F69" s="4" t="s">
        <v>139</v>
      </c>
      <c r="G69" s="2">
        <v>1</v>
      </c>
      <c r="H69" s="2">
        <v>40</v>
      </c>
      <c r="I69" s="5">
        <v>35.32</v>
      </c>
      <c r="J69" s="5">
        <v>4.04</v>
      </c>
      <c r="K69" s="5">
        <v>4.04</v>
      </c>
    </row>
    <row r="70" ht="80" customHeight="true">
      <c r="B70" s="2"/>
      <c r="C70" s="2" t="s">
        <v>10</v>
      </c>
      <c r="D70" s="2" t="s">
        <v>11</v>
      </c>
      <c r="E70" s="3" t="s">
        <v>140</v>
      </c>
      <c r="F70" s="4" t="s">
        <v>141</v>
      </c>
      <c r="G70" s="2">
        <v>19</v>
      </c>
      <c r="H70" s="2">
        <v>200</v>
      </c>
      <c r="I70" s="5">
        <v>28.25</v>
      </c>
      <c r="J70" s="5">
        <v>61.72</v>
      </c>
      <c r="K70" s="5">
        <v>3.25</v>
      </c>
    </row>
    <row r="71" ht="80" customHeight="true">
      <c r="B71" s="2"/>
      <c r="C71" s="2" t="s">
        <v>10</v>
      </c>
      <c r="D71" s="2" t="s">
        <v>11</v>
      </c>
      <c r="E71" s="3" t="s">
        <v>142</v>
      </c>
      <c r="F71" s="4" t="s">
        <v>143</v>
      </c>
      <c r="G71" s="2">
        <v>2</v>
      </c>
      <c r="H71" s="2">
        <v>1030</v>
      </c>
      <c r="I71" s="5">
        <v>72.71</v>
      </c>
      <c r="J71" s="5">
        <v>16.71</v>
      </c>
      <c r="K71" s="5">
        <v>8.36</v>
      </c>
    </row>
    <row r="72" ht="80" customHeight="true">
      <c r="B72" s="2"/>
      <c r="C72" s="2" t="s">
        <v>10</v>
      </c>
      <c r="D72" s="2" t="s">
        <v>11</v>
      </c>
      <c r="E72" s="3" t="s">
        <v>144</v>
      </c>
      <c r="F72" s="4" t="s">
        <v>145</v>
      </c>
      <c r="G72" s="2">
        <v>1</v>
      </c>
      <c r="H72" s="2">
        <v>160</v>
      </c>
      <c r="I72" s="5">
        <v>34.77</v>
      </c>
      <c r="J72" s="5">
        <v>4</v>
      </c>
      <c r="K72" s="5">
        <v>4</v>
      </c>
    </row>
    <row r="73" ht="80" customHeight="true">
      <c r="B73" s="2"/>
      <c r="C73" s="2" t="s">
        <v>10</v>
      </c>
      <c r="D73" s="2" t="s">
        <v>11</v>
      </c>
      <c r="E73" s="3" t="s">
        <v>146</v>
      </c>
      <c r="F73" s="4" t="s">
        <v>147</v>
      </c>
      <c r="G73" s="2">
        <v>1</v>
      </c>
      <c r="H73" s="2">
        <v>260</v>
      </c>
      <c r="I73" s="5">
        <v>127.86</v>
      </c>
      <c r="J73" s="5">
        <v>14.69</v>
      </c>
      <c r="K73" s="5">
        <v>14.69</v>
      </c>
    </row>
    <row r="74" ht="80" customHeight="true">
      <c r="B74" s="2"/>
      <c r="C74" s="2" t="s">
        <v>10</v>
      </c>
      <c r="D74" s="2" t="s">
        <v>11</v>
      </c>
      <c r="E74" s="3" t="s">
        <v>148</v>
      </c>
      <c r="F74" s="4" t="s">
        <v>149</v>
      </c>
      <c r="G74" s="2">
        <v>1</v>
      </c>
      <c r="H74" s="2">
        <v>7940</v>
      </c>
      <c r="I74" s="5">
        <v>283.8</v>
      </c>
      <c r="J74" s="5">
        <v>32.63</v>
      </c>
      <c r="K74" s="5">
        <v>32.63</v>
      </c>
    </row>
    <row r="75" ht="80" customHeight="true">
      <c r="B75" s="2"/>
      <c r="C75" s="2" t="s">
        <v>10</v>
      </c>
      <c r="D75" s="2" t="s">
        <v>11</v>
      </c>
      <c r="E75" s="3" t="s">
        <v>150</v>
      </c>
      <c r="F75" s="4" t="s">
        <v>151</v>
      </c>
      <c r="G75" s="2">
        <v>1</v>
      </c>
      <c r="H75" s="2">
        <v>270</v>
      </c>
      <c r="I75" s="5">
        <v>56.08</v>
      </c>
      <c r="J75" s="5">
        <v>6.44</v>
      </c>
      <c r="K75" s="5">
        <v>6.44</v>
      </c>
    </row>
    <row r="76" ht="80" customHeight="true">
      <c r="B76" s="2"/>
      <c r="C76" s="2" t="s">
        <v>10</v>
      </c>
      <c r="D76" s="2" t="s">
        <v>11</v>
      </c>
      <c r="E76" s="3" t="s">
        <v>152</v>
      </c>
      <c r="F76" s="4" t="s">
        <v>153</v>
      </c>
      <c r="G76" s="2">
        <v>1</v>
      </c>
      <c r="H76" s="2">
        <v>100</v>
      </c>
      <c r="I76" s="5">
        <v>72.79</v>
      </c>
      <c r="J76" s="5">
        <v>8.38</v>
      </c>
      <c r="K76" s="5">
        <v>8.38</v>
      </c>
    </row>
    <row r="77" ht="80" customHeight="true">
      <c r="B77" s="2"/>
      <c r="C77" s="2" t="s">
        <v>10</v>
      </c>
      <c r="D77" s="2" t="s">
        <v>11</v>
      </c>
      <c r="E77" s="3" t="s">
        <v>154</v>
      </c>
      <c r="F77" s="4" t="s">
        <v>155</v>
      </c>
      <c r="G77" s="2">
        <v>1</v>
      </c>
      <c r="H77" s="2">
        <v>80</v>
      </c>
      <c r="I77" s="5">
        <v>69.51</v>
      </c>
      <c r="J77" s="5">
        <v>8</v>
      </c>
      <c r="K77" s="5">
        <v>8</v>
      </c>
    </row>
    <row r="78" ht="80" customHeight="true">
      <c r="B78" s="2"/>
      <c r="C78" s="2" t="s">
        <v>10</v>
      </c>
      <c r="D78" s="2" t="s">
        <v>11</v>
      </c>
      <c r="E78" s="3" t="s">
        <v>156</v>
      </c>
      <c r="F78" s="4" t="s">
        <v>157</v>
      </c>
      <c r="G78" s="2">
        <v>1</v>
      </c>
      <c r="H78" s="2">
        <v>200</v>
      </c>
      <c r="I78" s="5">
        <v>143.1</v>
      </c>
      <c r="J78" s="5">
        <v>16.46</v>
      </c>
      <c r="K78" s="5">
        <v>16.46</v>
      </c>
    </row>
    <row r="79" ht="80" customHeight="true">
      <c r="B79" s="2"/>
      <c r="C79" s="2" t="s">
        <v>10</v>
      </c>
      <c r="D79" s="2" t="s">
        <v>11</v>
      </c>
      <c r="E79" s="3" t="s">
        <v>158</v>
      </c>
      <c r="F79" s="4" t="s">
        <v>159</v>
      </c>
      <c r="G79" s="2">
        <v>1</v>
      </c>
      <c r="H79" s="2">
        <v>390</v>
      </c>
      <c r="I79" s="5">
        <v>131.1</v>
      </c>
      <c r="J79" s="5">
        <v>15.07</v>
      </c>
      <c r="K79" s="5">
        <v>15.07</v>
      </c>
    </row>
    <row r="80" ht="80" customHeight="true">
      <c r="B80" s="2"/>
      <c r="C80" s="2" t="s">
        <v>10</v>
      </c>
      <c r="D80" s="2" t="s">
        <v>11</v>
      </c>
      <c r="E80" s="3" t="s">
        <v>160</v>
      </c>
      <c r="F80" s="4" t="s">
        <v>161</v>
      </c>
      <c r="G80" s="2">
        <v>1</v>
      </c>
      <c r="H80" s="2">
        <v>21360</v>
      </c>
      <c r="I80" s="5">
        <v>505.16</v>
      </c>
      <c r="J80" s="5">
        <v>58.1</v>
      </c>
      <c r="K80" s="5">
        <v>58.1</v>
      </c>
    </row>
    <row r="81" ht="80" customHeight="true">
      <c r="B81" s="2"/>
      <c r="C81" s="2" t="s">
        <v>10</v>
      </c>
      <c r="D81" s="2" t="s">
        <v>11</v>
      </c>
      <c r="E81" s="3" t="s">
        <v>162</v>
      </c>
      <c r="F81" s="4" t="s">
        <v>163</v>
      </c>
      <c r="G81" s="2">
        <v>1</v>
      </c>
      <c r="H81" s="2">
        <v>2900</v>
      </c>
      <c r="I81" s="5">
        <v>235.21</v>
      </c>
      <c r="J81" s="5">
        <v>27.07</v>
      </c>
      <c r="K81" s="5">
        <v>27.07</v>
      </c>
    </row>
    <row r="82" ht="80" customHeight="true">
      <c r="B82" s="2"/>
      <c r="C82" s="2" t="s">
        <v>10</v>
      </c>
      <c r="D82" s="2" t="s">
        <v>11</v>
      </c>
      <c r="E82" s="3" t="s">
        <v>164</v>
      </c>
      <c r="F82" s="4" t="s">
        <v>165</v>
      </c>
      <c r="G82" s="2">
        <v>1</v>
      </c>
      <c r="H82" s="2">
        <v>140</v>
      </c>
      <c r="I82" s="5">
        <v>80.28</v>
      </c>
      <c r="J82" s="5">
        <v>9.22</v>
      </c>
      <c r="K82" s="5">
        <v>9.22</v>
      </c>
    </row>
    <row r="83" ht="80" customHeight="true">
      <c r="B83" s="2"/>
      <c r="C83" s="2" t="s">
        <v>10</v>
      </c>
      <c r="D83" s="2" t="s">
        <v>11</v>
      </c>
      <c r="E83" s="3" t="s">
        <v>166</v>
      </c>
      <c r="F83" s="4" t="s">
        <v>167</v>
      </c>
      <c r="G83" s="2">
        <v>1</v>
      </c>
      <c r="H83" s="2">
        <v>787</v>
      </c>
      <c r="I83" s="5">
        <v>59.11</v>
      </c>
      <c r="J83" s="5">
        <v>6.78</v>
      </c>
      <c r="K83" s="5">
        <v>6.78</v>
      </c>
    </row>
    <row r="84" ht="80" customHeight="true">
      <c r="B84" s="2"/>
      <c r="C84" s="2" t="s">
        <v>10</v>
      </c>
      <c r="D84" s="2" t="s">
        <v>11</v>
      </c>
      <c r="E84" s="3" t="s">
        <v>168</v>
      </c>
      <c r="F84" s="4" t="s">
        <v>169</v>
      </c>
      <c r="G84" s="2">
        <v>1</v>
      </c>
      <c r="H84" s="2">
        <v>971</v>
      </c>
      <c r="I84" s="5">
        <v>88.41</v>
      </c>
      <c r="J84" s="5">
        <v>10.19</v>
      </c>
      <c r="K84" s="5">
        <v>10.19</v>
      </c>
    </row>
    <row r="85" ht="80" customHeight="true">
      <c r="B85" s="2"/>
      <c r="C85" s="2" t="s">
        <v>10</v>
      </c>
      <c r="D85" s="2" t="s">
        <v>11</v>
      </c>
      <c r="E85" s="3" t="s">
        <v>170</v>
      </c>
      <c r="F85" s="4" t="s">
        <v>171</v>
      </c>
      <c r="G85" s="2">
        <v>1</v>
      </c>
      <c r="H85" s="2">
        <v>100</v>
      </c>
      <c r="I85" s="5">
        <v>63.11</v>
      </c>
      <c r="J85" s="5">
        <v>7.24</v>
      </c>
      <c r="K85" s="5">
        <v>7.24</v>
      </c>
    </row>
    <row r="86" ht="80" customHeight="true">
      <c r="B86" s="2"/>
      <c r="C86" s="2" t="s">
        <v>10</v>
      </c>
      <c r="D86" s="2" t="s">
        <v>11</v>
      </c>
      <c r="E86" s="3" t="s">
        <v>172</v>
      </c>
      <c r="F86" s="4" t="s">
        <v>171</v>
      </c>
      <c r="G86" s="2">
        <v>1</v>
      </c>
      <c r="H86" s="2">
        <v>90</v>
      </c>
      <c r="I86" s="5">
        <v>44.75</v>
      </c>
      <c r="J86" s="5">
        <v>5.14</v>
      </c>
      <c r="K86" s="5">
        <v>5.14</v>
      </c>
    </row>
    <row r="87" ht="80" customHeight="true">
      <c r="B87" s="2"/>
      <c r="C87" s="2" t="s">
        <v>10</v>
      </c>
      <c r="D87" s="2" t="s">
        <v>11</v>
      </c>
      <c r="E87" s="3" t="s">
        <v>173</v>
      </c>
      <c r="F87" s="4" t="s">
        <v>174</v>
      </c>
      <c r="G87" s="2">
        <v>2</v>
      </c>
      <c r="H87" s="2">
        <v>2100</v>
      </c>
      <c r="I87" s="5">
        <v>222.88</v>
      </c>
      <c r="J87" s="5">
        <v>51.28</v>
      </c>
      <c r="K87" s="5">
        <v>25.64</v>
      </c>
    </row>
    <row r="88" ht="80" customHeight="true">
      <c r="B88" s="2"/>
      <c r="C88" s="2" t="s">
        <v>10</v>
      </c>
      <c r="D88" s="2" t="s">
        <v>11</v>
      </c>
      <c r="E88" s="3" t="s">
        <v>175</v>
      </c>
      <c r="F88" s="4" t="s">
        <v>176</v>
      </c>
      <c r="G88" s="2">
        <v>1</v>
      </c>
      <c r="H88" s="2">
        <v>1300</v>
      </c>
      <c r="I88" s="5">
        <v>71.57</v>
      </c>
      <c r="J88" s="5">
        <v>8.25</v>
      </c>
      <c r="K88" s="5">
        <v>8.25</v>
      </c>
    </row>
    <row r="89" ht="80" customHeight="true">
      <c r="B89" s="2"/>
      <c r="C89" s="2" t="s">
        <v>10</v>
      </c>
      <c r="D89" s="2" t="s">
        <v>11</v>
      </c>
      <c r="E89" s="3" t="s">
        <v>177</v>
      </c>
      <c r="F89" s="4" t="s">
        <v>178</v>
      </c>
      <c r="G89" s="2">
        <v>1</v>
      </c>
      <c r="H89" s="2">
        <v>300</v>
      </c>
      <c r="I89" s="5">
        <v>125.88</v>
      </c>
      <c r="J89" s="5">
        <v>14.48</v>
      </c>
      <c r="K89" s="5">
        <v>14.48</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