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wmf" ContentType="image/x-wmf"/>
  <Default Extension="wmz" ContentType="image/x-wmz"/>
  <Default Extension="jpeg" ContentType="image/jpeg"/>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<sst xmlns="http://schemas.openxmlformats.org/spreadsheetml/2006/main" count="180" uniqueCount="180">
  <si>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</si>
  <si>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</si>
  <si>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</si>
  <si>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</si>
  <si>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</si>
  <si>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</si>
  <si>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</si>
  <si>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</si>
  <si>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</si>
  <si>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</si>
  <si>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SET1030104</t>
  </si>
  <si>
    <t>Impreza</t>
  </si>
  <si>
    <t>B0G1K9LQXS</t>
  </si>
  <si>
    <t>Dekoracja sylwestrowa 2026, czarno-złota dekoracja Nowy Rok 2026, baner Happy New Year 2026, balony foliowe z konfetti, błyszczące zasłony, czarno-złote i srebrne, pompony dekoracja na imprezę</t>
  </si>
  <si>
    <t>B0FKGYS7LL</t>
  </si>
  <si>
    <t>Kostiumy więźnia dla mężczyzn - męski kostium więźnia - pomarańczowy kombinezon, straszna opaska na głowę, kajdanki - kostiumy męskie - M</t>
  </si>
  <si>
    <t>B0D8KB2BTP</t>
  </si>
  <si>
    <t>NACHLYNN 6 Stück Einweg Tischdecke 137 x 274 cm Lvory Rechteckige Tischabdeckung Wasserdicht Gartentischdecke für Festivals Party Hochzeiten Brautpartys Geburtstag Dekorationen</t>
  </si>
  <si>
    <t>B0D8KDY51Y</t>
  </si>
  <si>
    <t>NACHLYNN 6 Stück Einweg Tischdecke 137 x 274 cm Salbeigrün Rechteckige Tischabdeckung Wasserdicht Gartentischdecke für Festivals Party Hochzeiten Brautpartys Geburtstag Dekorationen</t>
  </si>
  <si>
    <t>B0DGGQH2RD</t>
  </si>
  <si>
    <t>Dziewczyna urodziny fotografia tło słodka truskawka vintage drewniane drzwi tło 1. urodziny przyjęcie baby shower ciasto rozbić tło baner do zdjęcia 2,1 x 1,5 m</t>
  </si>
  <si>
    <t>B0FK1FRMNB</t>
  </si>
  <si>
    <t>Czarne i srebrne tło, srebrne brokatowe kropki, bokeh, tło fotograficzne na urodziny, ślub, urodziny, ukończenie szkoły, studniówkę, Nowy Rok, dekoracje imprezowe, baner (210 x 150 cm)</t>
  </si>
  <si>
    <t>B0FK1JRBF3</t>
  </si>
  <si>
    <t>Niebieskie brokatowe tło, niebieskie balony, srebrne kropki, cekiny, tło fotograficzne na urodziny, ślub, studniówkę, ukończenie szkoły, Nowy Rok, dekoracje imprezowe, baner, 210 x 150 cm</t>
  </si>
  <si>
    <t>B0FPF3JY1V</t>
  </si>
  <si>
    <t>Boże Narodzenie tło 'Jesus is The Reason for The Season' tło świąteczne fotografia tło baner zimowe wakacje religijne dekoracje imprezowe (18 x 132 cm)</t>
  </si>
  <si>
    <t>B0FPF6ZRP5</t>
  </si>
  <si>
    <t>Bożonarodzeniowa radość dla świata tło o świętej nocy szopka tło dekoracja na przyjęcie świąteczne zimowe wakacje fotografia dekoracja (15 x 100 cm)</t>
  </si>
  <si>
    <t>B0CCNZH7T1</t>
  </si>
  <si>
    <t>Girlanda z piwoniami, dekoracyjne kwiaty, girlanda ze sztucznych kwiatów, drążek na stół, dekoracja na drzwi, wesele, imprezę, ścianę, dekoracja domu (Dusty) DH-E126-029</t>
  </si>
  <si>
    <t>B0B4T5Z3BV</t>
  </si>
  <si>
    <t>The Glowhouse Migająca czapka LED Fedora ZIELONY</t>
  </si>
  <si>
    <t>B0D2NDJN7X</t>
  </si>
  <si>
    <t>Heyu-Lotus Strój damski w stylu lat 80. XX wieku, kostium w stylu lat 90., akcesoria z kieszenią na brzuch, opaską na czoło, ocieplaczem na nogi, bransoletki, okulary i kolczyki, na karnawał, neonowe</t>
  </si>
  <si>
    <t>B07Z3HLPZ8</t>
  </si>
  <si>
    <t>AIIKES 25 x 200 cm choinka tło zima do wewnątrz okno olej lampa świeca kominek fotografia tło Happy New Year impreza baner tła budka fotograficzna rekwizyty do studia 11-771</t>
  </si>
  <si>
    <t>B0FB41LYYK</t>
  </si>
  <si>
    <t>MOSTORY Czarna meduza wróżka korona dla kobiet, gotycki wąż ozdoba na głowę kwiatowa opaska na głowę dla czarownicy renesansowej cosplay</t>
  </si>
  <si>
    <t>B0FNCXKDCR</t>
  </si>
  <si>
    <t>Kostium cheerleaderki na Halloween, straszny, krwawa cheerleaderka, z pomponami, krwawe pończochy, naklejka tatuażowa, kostium zombie, na Halloween, straszne przyjęcie, cosplay</t>
  </si>
  <si>
    <t>B0FJFHBV8G</t>
  </si>
  <si>
    <t>EraSpooky Kostium bożonarodzeniowy Elf dla dorosłych, w paski, typ laski cukrowej</t>
  </si>
  <si>
    <t>B08B7ZMNR1</t>
  </si>
  <si>
    <t>JASHKE Nadmuchiwany kostium dinozaura trex, kostium na Halloween, fantazyjna sukienka dla dorosłych Brown</t>
  </si>
  <si>
    <t>B0FNMLTDPD</t>
  </si>
  <si>
    <t>Różowe tło fotograficzne na Boże Narodzenie, zimowe tło, okno śnieżny las, scena choinki, Boże Narodzenie, Nowy Rok, święta, dekoracje imprezowe, rekwizyty do studia fotograficznego, 210 x 150 cm</t>
  </si>
  <si>
    <t>B0F2MJ1GQW</t>
  </si>
  <si>
    <t>Lody urodzinowe tło, cukierki, lody, pączek, przyjęcie, tło do fotografii, kolorowe, słodkie urodziny, baner, ciasto, dekoracje stołu, rekwizyty fotograficzne, 20 x 150 cm</t>
  </si>
  <si>
    <t>B0FS5M4P1P</t>
  </si>
  <si>
    <t>2026 Szczęśliwego Nowego Roku Tło Baner Miasto Fajerwerki Nowy Rok Dekoracja Impreza Rodzinna Fotobudka Rekwizyty (20 x 152 cm)</t>
  </si>
  <si>
    <t>B0FLD8BPF2</t>
  </si>
  <si>
    <t>Kostium na Halloween, kostium wampira dla dzieci, peleryna wampira, sukienka z różą rubinową, naszyjnik wampira, nadaje się na karnawał, Halloween, imprezy tematyczne, odgrywanie ról</t>
  </si>
  <si>
    <t>B0FNRBZRVJ</t>
  </si>
  <si>
    <t>49 sztuk dekoracji urodzinowych dla dzieci w wieku 7 lat, balony urodzinowe, na imprezę, dla dzieci, dekoracja na tort, girlanda Happy Birthday, balony</t>
  </si>
  <si>
    <t>B0FM74BWMR</t>
  </si>
  <si>
    <t>Zimowy las tło do fotografii zimowe pole śnieżne sosna tło świąteczne zimowe dekoracje świąteczne rodzinne wakacje sesja zdjęciowa rekwizyty (20 x 152 cm)</t>
  </si>
  <si>
    <t>B0B7D4M4NZ</t>
  </si>
  <si>
    <t>Hula Spódnica hawajska sukienka dla tancerki Leis, zestaw z topem bikini w kwiaty, hawajska lei, hibiskus, spinka do włosów, ananas dla dorosłych, fantazyjne artykuły odzieżowe, na imprezę, lato,</t>
  </si>
  <si>
    <t>B0G4WFZZS4</t>
  </si>
  <si>
    <t>Shengruili Kostium cheerleaderki dla kobiet, cheerleaderki, kostium dla dorosłych, kostium cheerleaderki, kostium karnawałowy</t>
  </si>
  <si>
    <t>B0G4WC4PZC</t>
  </si>
  <si>
    <t>B0G4WDQHBF</t>
  </si>
  <si>
    <t>B0G4W9S94D</t>
  </si>
  <si>
    <t>B0FJ2F3SM6</t>
  </si>
  <si>
    <t>Kostium wampira dla dziewczynki, kostium wampira na Halloween, kostium dziecięcy, kostium wampira, sukienka z różą rubinową, naszyjnik, ugryzienie wampira, przebranie karnawałowe, Cosplay</t>
  </si>
  <si>
    <t>B0CN6RZ37P</t>
  </si>
  <si>
    <t>Taśma do szycia, rękodzieła, tworzenia biżuterii, tortów weselnych, bukietów, ubrań, dekoracji DIY, 10 metrów, 3 mm odcienie złota</t>
  </si>
  <si>
    <t>B07GPR3PTQ</t>
  </si>
  <si>
    <t>Kostium średniowiecznego mnicha z kapturem, renesansowy kapłan, kostium na Halloween, fantazyjny kostium, XXL, brązowy</t>
  </si>
  <si>
    <t>B0CCTSGXS6</t>
  </si>
  <si>
    <t>WILDPARTY Kostium damski w stylu lat 20., sukienka Charleston, sukienka z cekinami, perłami, frędzle, pończochy siatkowe, akcesoria w stylu vintage, mafia w stylu vintage, sukienka koktajlowa L Niebieski</t>
  </si>
  <si>
    <t>B0FJ7YK9FF</t>
  </si>
  <si>
    <t>DRESHOW Korona Urodzinowa i Szarfa Dla Kobiet Szarfa Urodzinowa Królowej i Diadem z Kryształu Górskiego Zestaw Diademów i Szarf Urodzinowych Akcesoria Do Włosów Brokatowa Szarf na Imprezę 1 Crown Birthday Queen: Purple</t>
  </si>
  <si>
    <t>B08423ZX5T</t>
  </si>
  <si>
    <t>Dyskoteka dostawy, taniec dyskoteka, duża tkanina 70s, 80, 90, na imprezę z dyskotekową, urodziny fotografia, neonowa noc vintage Let's Glow Crazy Shining Fotomaton tło</t>
  </si>
  <si>
    <t>B0BP1J3NRF</t>
  </si>
  <si>
    <t>Damska sukienka w stylu retro, średniowieczna sukienka z rękawami trąbkowymi, średniowieczna wiktoriańska królowa, renesansowa, gotycka, sukienka maxi, karnawał, Halloween, impreza, kostium XL zielony</t>
  </si>
  <si>
    <t>B09KBY5P8N</t>
  </si>
  <si>
    <t>AIIKES 25,5 x 25,5 cm Boże Narodzenie tło fotografia na tło choinka wieniec pudełko na prezent białe skarpetki przyjęcie święta tło studio rekwizyty 12-381</t>
  </si>
  <si>
    <t>B0CPLR6KHG</t>
  </si>
  <si>
    <t>Tablica na notatki LED z kolorami, akrylowa tablica na notatki z 7 kolorowymi pisakami – z regulowanym stojakiem, przezroczysta, świecąca tablica LED do pisania, zmywalna, notatnik, tablica do</t>
  </si>
  <si>
    <t>B0CD462PFR</t>
  </si>
  <si>
    <t>Mrsclaus Kostium wampira dla dziewczynki na Halloween, kostium królowej wampira, sukienka z obrożą i ugryzieniem wampira dla dzieci, naszyjnik na karnawał, imprezę tematyczną, Dracula Cosplay Party</t>
  </si>
  <si>
    <t>B0CHJC46M2</t>
  </si>
  <si>
    <t>Mrsclaus Kostium na Halloween, dla dziewczynek, czarna, środa Cosplay z pończochami, naszyjnik, głowa szkieletu, naklejka na karnawał, imprezę tematyczną, kostium filmowy C039 160 / 13-14 Jahre</t>
  </si>
  <si>
    <t>B0C9SKPPWH</t>
  </si>
  <si>
    <t>Mrsclaus Kostium na Halloween, zestaw dla rodziny addamsów, z rzeczami, podkolanówki, czarna sukienka damska, karnawał, Cosplay, impreza C011</t>
  </si>
  <si>
    <t>B0D9WFWFCW</t>
  </si>
  <si>
    <t>Mrsclaus Kostium wampira dla dzieci, chłopców, wiktoriański, gotycki, królewski kostium wampira, zestaw peleryny na Halloween, karnawał, imprezę Cosplay</t>
  </si>
  <si>
    <t>B0D12FQFC4</t>
  </si>
  <si>
    <t>Rdza wiewiórka dekoracje ogrodowe na zewnątrz, zardzewiały wtyk słupki ogrodowe, metalowa wiewiórka figurka Wiewiórka 2</t>
  </si>
  <si>
    <t>B0095JMCP8</t>
  </si>
  <si>
    <t>Festiwale GUIRCA Kostium Zakonnicy Dorosłych Kobiet 42 - 44 (Large)</t>
  </si>
  <si>
    <t>B0DNJXS7Z7</t>
  </si>
  <si>
    <t>OIDEA Męska maska karnawałowa półmaska: Vintage włoska wenecka maska na Halloween i bale maskowe, maska fantomowa w operze, ciemnoniebieska złota na imprezy, Plastik</t>
  </si>
  <si>
    <t>B0CNVMZDFS</t>
  </si>
  <si>
    <t>1,5 x 1 m czarne złoto balony VIP tło do fotografii gwiazda czerwony dywan ceremonia wręczenia nagród dekoracja tło baner dorośli dzieci urodziny przyjęcie baby shower fotografia studio 1,5x1m/5x3ft</t>
  </si>
  <si>
    <t>B0F87FW3PV</t>
  </si>
  <si>
    <t>Kostium dyskotekowy męski w stylu lat 70., zestaw 18 sztuk, kostium hipisowski, strój retro, z koszulą, spodniami, peruką, paskiem, okularami, brodą i złotym łańcuszkiem, hipisowskie</t>
  </si>
  <si>
    <t>B0C2YRWD7Q</t>
  </si>
  <si>
    <t>Zestaw 120 sztuk neonowych błyszczących naczyń na imprezę Glow Party Talerze Glow in the Dark Birthday talerze, serwetki i widelce czarne światło dekoracja imprezowa 40</t>
  </si>
  <si>
    <t>B0F5Q551YH</t>
  </si>
  <si>
    <t>Grevosea Złota korona, korona królowej, kryształ górski, korony ślubne i diademy, kryształowe akcesoria do włosów dla panny młodej, na przyjęcie księżniczki, kostium urodzinowy, rekwizyt fotograficzny Złoty, biały</t>
  </si>
  <si>
    <t>B0D7M84QB6</t>
  </si>
  <si>
    <t>deAO Kostium straży pożarnej dla dzieci, niebieski zestaw do odgrywania ról straży pożarnej, zestaw z gaśnicą, kurtką, gwizdkiem, Cosplay, dla chłopców i dziewczynek, na karnawał, Halloween, karnawał</t>
  </si>
  <si>
    <t>B0F32Q4GZ9</t>
  </si>
  <si>
    <t>deAO Blumen Basteln für Mädchen, Blumensträuße DIY Bastelset, Kreative Verfärbung Blumensträuße mit Blütenblättern und Stielen, Blumenstrauß für Kindertag Mädche Geburtstagsgeschenk ab 3-8 Jahr</t>
  </si>
  <si>
    <t>B0DMJYZF3W</t>
  </si>
  <si>
    <t>Średniowieczna odzież męska kostiumy, średniowieczna kurtka steampunkowa, gotycki frak, wiktoriański frak, męskie kostiumy dla mężczyzn, kostiumy na Halloween, pirat, wampir, cosplay Kostiumy B 3XL</t>
  </si>
  <si>
    <t>B0FMFCNJ9T</t>
  </si>
  <si>
    <t>'Happy Birthday' Jezus tło czerwone Boże Narodzenie Jezus urodziny fotografia tło chrześcijańskie Boże Narodzenie szopka dekoracje baner budka rekwizyty (240 x 178 cm)</t>
  </si>
  <si>
    <t>B08F48Q97Y</t>
  </si>
  <si>
    <t>LYWYGG Boże Narodzenie kominek tło świąteczne choinki tło Boże Narodzenie kolacja tło tkanina rodzinne dekoracje impreza przeddzień kominek fotografia tło CP-282-0806</t>
  </si>
  <si>
    <t>B0DJM421CZ</t>
  </si>
  <si>
    <t>Akcesoria bożonarodzeniowe, akcesoria do boksu fotograficznego, Boże Narodzenie, okulary bożonarodzeniowe, czapki bożonarodzeniowe, opaska do włosów, ozdoba do włosów, ozdoba do włosów na</t>
  </si>
  <si>
    <t>B0FHFS4XYM</t>
  </si>
  <si>
    <t>Maska na Halloween, maska ze szkieletem LED, straszna maska świecąca w ciemności, na imprezę, świecąca maska na karnawał, straszna maska na Halloween, na karnawał, do kostiumów, cosplayów</t>
  </si>
  <si>
    <t>B0D8KRMCP1</t>
  </si>
  <si>
    <t>AIIKES XY72 Boże Narodzenie tło świąteczne okno fotografia tło zima śnieg tło choinka prezent impreza dekoracja tło</t>
  </si>
  <si>
    <t>B07WGJN3ZH</t>
  </si>
  <si>
    <t>Spooktacular Creations Kostium wojownika ninja na Halloween dla kobiet z maską ninja</t>
  </si>
  <si>
    <t>B08DK9RD1X</t>
  </si>
  <si>
    <t>Spooktacular Creations Kostium policjantki, dziewczęcy, zestaw na Halloween, przebieranki, do odgrywania ról, karnawał, imprezy tematyczne Medium(8-10 yrs) czarny</t>
  </si>
  <si>
    <t>B0C7VSSM7J</t>
  </si>
  <si>
    <t>Spooktacular Creations Girl Pink kostium cheerleaderki, Halloween, uroczy strój cheerleaderki, strój z akcesoriami na Halloween, do szkoły średniej, kostium cheerleaderki Large(10-12 yrs) NIEBIESKI</t>
  </si>
  <si>
    <t>B098B2FZD7</t>
  </si>
  <si>
    <t>Spooktacular Creations Kostium policyjny dla dzieci, chłopców i dziewczynek, w ciemnym stylu premium, zabawka policyjna dla dzieci, na tematykę policyjną, Halloween, karnawał, zestaw do odgrywania ról</t>
  </si>
  <si>
    <t>B0C4DXBHSQ</t>
  </si>
  <si>
    <t>Okulary przeciwsłoneczne dla kobiet i mężczyzn, Czerwień nietoperza, m</t>
  </si>
  <si>
    <t>B0DPH2F253</t>
  </si>
  <si>
    <t>FOVER Kostium Anny dla dziewczynki, dla dzieci, kostium księżniczki Anny, kostium z bajką Anny i Elsy, kostium karnawałowy z akcesoriami na karnawał, urodziny</t>
  </si>
  <si>
    <t>B082FWBFX2</t>
  </si>
  <si>
    <t>Ekran projektora ze stojakiem 80 cali 16:9 HD 4K zewnętrzny i wewnętrzny ekran projekcyjny do kina domowego 3D szybko składany ekran projektora z nogami stojaka i torbą do przenoszenia, film projekcyjny, bez zagnieceń 80inch</t>
  </si>
  <si>
    <t>B09MCS5F6W</t>
  </si>
  <si>
    <t>Skylety 200 Goldmünzen Piratenschatz Set 100 Piraten Goldmünzen Kinder 100 Piraten Edelsteine Kinder Piraten Diamant Piraten Spielzeug für Piraten Deko Schatzkiste Kindergeburtstag Halloween</t>
  </si>
  <si>
    <t>B077BYKMDQ</t>
  </si>
  <si>
    <t>EraSpooky Erwachsene Elfen Kostüm Weihnachten Weihnachtsmann Helfer Kostüm Outfit</t>
  </si>
  <si>
    <t>B0FFM2X1QY</t>
  </si>
  <si>
    <t>AIIKES 2,1 x 1,5 m Boże Narodzenie szopka tło betlejem wigilijne tło XY208</t>
  </si>
  <si>
    <t>B086PV9QSN</t>
  </si>
  <si>
    <t>2 sztuki złota korona nakładka na tort, dekoracja ciasta, perła, złota korona, dla dzieci, na urodziny, imprezę</t>
  </si>
  <si>
    <t>B0BQDL1L7S</t>
  </si>
  <si>
    <t>Złota wstążka satynowa (10 mmx91m), złota wstążka prezentowa do dekoracji</t>
  </si>
  <si>
    <t>B0CBWTJ7LJ</t>
  </si>
  <si>
    <t>Zimowe tło świąteczne 20 x 150 cm Boże Narodzenie rustykalna stodoła drewniane drzwi fotografia tło choinka śnieg prezent dzieci dorosłych rodzina wakacje przyjęcie materiały dekoracyjne rekwizyty</t>
  </si>
  <si>
    <t>B0CBFQPZG6</t>
  </si>
  <si>
    <t>Bożonarodzeniowe drewniane tło ścienne do fotografii, rustykalne drewniane tło podłogowe, zima, wakacje, brokat, dekoracja na przyjęcie bożonarodzeniowe, dla dzieci, portret, rekwizyty fotograficzne</t>
  </si>
  <si>
    <t>B0CBFSHSKG</t>
  </si>
  <si>
    <t>Tło bożonarodzeniowe do fotografii, rustykalne, drewniane, ścienne, drewniane, podłogowe, tło, zima, wakacje, brokat, dekoracja na przyjęcie bożonarodzeniowe, dla dzieci, portret, rekwizyty</t>
  </si>
  <si>
    <t>B0FMY9WT74</t>
  </si>
  <si>
    <t>Świąteczne tło okienne do fotografii 20 x 150 cm zimowa kraina czarów scena śnieżna choinka drewniane okno tło zima zima Boże Narodzenie dekoracje artykuły fotograficzne rekwizyty fotograficzne</t>
  </si>
  <si>
    <t>B0DCFMYLCQ</t>
  </si>
  <si>
    <t>Bożonarodzeniowe tło kominkowe do fotografii 20 x 150 cm, vintage, Boże Narodzenie, święta, portret, dekoracja na przyjęcie rodzinne, rekwizyty fotograficzne</t>
  </si>
  <si>
    <t>B0CBWVQWRT</t>
  </si>
  <si>
    <t>Zimowe tło świąteczne 25 x 200 cm rustykalne drewniane drzwi Boże Narodzenie tło fotograficzne choinka śnieg prezent dzieci dorosłych rodzina wakacje przyjęcie materiały dekoracyjne rekwizyty</t>
  </si>
  <si>
    <t>B0CH7V3458</t>
  </si>
  <si>
    <t>Długa czapka bożonarodzeniowa, czapka Mikołaja dla dorosłych, pluszowa czapka Świętego Mikołaja z grubym futrzanym brzegiem, czapka Mikołaja z 10 sztukami mini czapki bożonarodzeniowej czarny</t>
  </si>
  <si>
    <t>B0F3JG7M4V</t>
  </si>
  <si>
    <t>Bride to be dekoracyjne zielone balony, akcesoria na wieczór panieński, wieczór kawalerski, dla kobiet, dekoracja dla panny młodej, na wesele, zaręczyny, wieczór panieński</t>
  </si>
  <si>
    <t>B09H6P27J2</t>
  </si>
  <si>
    <t>AIIKES Tło z brązowej drewnianej deski 10-639 cm tło fotograficzne dla noworodka tło fotograficzne tło urodzinowe tło do studia 10-639</t>
  </si>
  <si>
    <t>B0DSYYLPSN</t>
  </si>
  <si>
    <t>Korona hełm dekoracyjny ze strasem, do kasków narciarskich, słodka korona, do kasków motocyklowych i sprzętu narciarskiego, elegancka złota korona jako akcesorium dla kobiet</t>
  </si>
  <si>
    <t>B01M0QJTBD</t>
  </si>
  <si>
    <t>Ubauta Maskarada para maskarady, wenecka maska damska motyl/łabędź/piórko i maska greckiego wojownika na imprezę Mardi Gras Maski dla par złotych motyli</t>
  </si>
  <si>
    <t>B0CP9PXSLL</t>
  </si>
  <si>
    <t>Kostium Harle Squad, kostium quin kostium dziewczyna z rękawiczkami kurtka koszulka krótka rękawica cosplay sukienka kostiumy na karnawał Halloween Boże Narodzenie klaun cosplay</t>
  </si>
  <si>
    <t>B0D2P7T5PX</t>
  </si>
  <si>
    <t>ChouGlow Super Brüder Cosplay Kostüm,Super Klempner Kostüm Set mit Mütze Schnurrbärte Handschuhe Mari und Lugi Kostüm Brothers Jumpsuit Halloween Karneval Kostüm Set für Kinder Damen Herren</t>
  </si>
  <si>
    <t>B0D2P97VNW</t>
  </si>
  <si>
    <t>Kostium Mari Luigi dla dorosłych, klasyczny kostium z kapeluszem, rękawiczki, sztuczna broda, brelok do kluczy, tymczasowy tatuaż, kostium Mario, na Halloween, Boże Narodzenie, karnawał</t>
  </si>
  <si>
    <t>B0FBGD4FYD</t>
  </si>
  <si>
    <t>Zestaw 6 kostiumów dla mężczyzn w stylu lat 70-tych i 80., w zestawie koszula, peruka, okulary, broda, naszyjnik, bransoletka na Halloween, karnawał, imprezę tematyczną XL</t>
  </si>
  <si>
    <t>B0FQBLKLHM</t>
  </si>
  <si>
    <t>Męski kostium krasnoludka, elf ze stopniem zawiera topy spodnie laska pasek kapelusz pokrowce na buty i uszy elfa, odzież świąteczna dla mężczyzn</t>
  </si>
  <si>
    <t>B0FQBMXQFR</t>
  </si>
  <si>
    <t>B0D7VMQ1X9</t>
  </si>
  <si>
    <t>MEHOFOND 2,1 x 1,5 m Boże Narodzenie tło fotografii złoty błysk bombka świąteczna świeca okno choinka drewniana podłoga tło Boże Narodzenie wakacje rodzina impreza dekoracja baner studio materiały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</si>
</sst>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858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858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438150" cy="90487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438150"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28625"/>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428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8096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8382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8382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8001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800100"/>
        </a:xfrm>
        <a:prstGeom prst="rect"/>
        <a:ln/>
      </xdr:spPr>
    </xdr:pic>
    <xdr:clientData fLocksWithSheet="true" fPrintsWithSheet="true"/>
  </xdr:oneCellAnchor>
  <xdr:oneCellAnchor>
    <xdr:from>
      <xdr:col>1</xdr:col>
      <xdr:colOff>381000</xdr:colOff>
      <xdr:row>81</xdr:row>
      <xdr:rowOff>171450</xdr:rowOff>
    </xdr:from>
    <xdr:ext cx="609600" cy="676275"/>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76275"/>
        </a:xfrm>
        <a:prstGeom prst="rect"/>
        <a:ln/>
      </xdr:spPr>
    </xdr:pic>
    <xdr:clientData fLocksWithSheet="true" fPrintsWithSheet="true"/>
  </xdr:oneCellAnchor>
  <xdr:oneCellAnchor>
    <xdr:from>
      <xdr:col>1</xdr:col>
      <xdr:colOff>381000</xdr:colOff>
      <xdr:row>83</xdr:row>
      <xdr:rowOff>171450</xdr:rowOff>
    </xdr:from>
    <xdr:ext cx="609600" cy="676275"/>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76275"/>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K9LQXS" Type="http://schemas.openxmlformats.org/officeDocument/2006/relationships/hyperlink" TargetMode="External"></Relationship><Relationship Id="rId3" Target="https://www.google.pl/search?q=Dekoracja+sylwestrowa+2026%2C+czarno-z%C5%82ota+dekoracja+Nowy+Rok+2026%2C+baner+Happy+New+Year+2026%2C+balony+foliowe+z+konfetti%2C+b%C5%82yszcz%C4%85ce+zas%C5%82ony%2C+czarno-z%C5%82ote+i+srebrne%2C+pompony+dekoracja+na+imprez%C4%99" Type="http://schemas.openxmlformats.org/officeDocument/2006/relationships/hyperlink" TargetMode="External"></Relationship><Relationship Id="rId4" Target="https://www.amazon.pl/dp/B0FKGYS7LL" Type="http://schemas.openxmlformats.org/officeDocument/2006/relationships/hyperlink" TargetMode="External"></Relationship><Relationship Id="rId5" Target="https://www.google.pl/search?q=Kostiumy+wi%C4%99%C5%BAnia+dla+m%C4%99%C5%BCczyzn+-+m%C4%99ski+kostium+wi%C4%99%C5%BAnia+-+pomara%C5%84czowy+kombinezon%2C+straszna+opaska+na+g%C5%82ow%C4%99%2C+kajdanki+-+kostiumy+m%C4%99skie+-+M" Type="http://schemas.openxmlformats.org/officeDocument/2006/relationships/hyperlink" TargetMode="External"></Relationship><Relationship Id="rId6" Target="https://www.amazon.pl/dp/B0D8KB2BTP" Type="http://schemas.openxmlformats.org/officeDocument/2006/relationships/hyperlink" TargetMode="External"></Relationship><Relationship Id="rId7" Target="https://www.google.pl/search?q=NACHLYNN+6+St%C3%BCck+Einweg+Tischdecke+137+x+274+cm+Lvory+Rechteckige+Tischabdeckung+Wasserdicht+Gartentischdecke+f%C3%BCr+Festivals+Party+Hochzeiten+Brautpartys+Geburtstag+Dekorationen" Type="http://schemas.openxmlformats.org/officeDocument/2006/relationships/hyperlink" TargetMode="External"></Relationship><Relationship Id="rId8" Target="https://www.amazon.pl/dp/B0D8KDY51Y" Type="http://schemas.openxmlformats.org/officeDocument/2006/relationships/hyperlink" TargetMode="External"></Relationship><Relationship Id="rId9" Target="https://www.google.pl/search?q=NACHLYNN+6+St%C3%BCck+Einweg+Tischdecke+137+x+274+cm+Salbeigr%C3%BCn+Rechteckige+Tischabdeckung+Wasserdicht+Gartentischdecke+f%C3%BCr+Festivals+Party+Hochzeiten+Brautpartys+Geburtstag+Dekorationen" Type="http://schemas.openxmlformats.org/officeDocument/2006/relationships/hyperlink" TargetMode="External"></Relationship><Relationship Id="rId10" Target="https://www.amazon.pl/dp/B0DGGQH2RD" Type="http://schemas.openxmlformats.org/officeDocument/2006/relationships/hyperlink" TargetMode="External"></Relationship><Relationship Id="rId11" Target="https://www.google.pl/search?q=Dziewczyna+urodziny+fotografia+t%C5%82o+s%C5%82odka+truskawka+vintage+drewniane+drzwi+t%C5%82o+1.+urodziny+przyj%C4%99cie+baby+shower+ciasto+rozbi%C4%87+t%C5%82o+baner+do+zdj%C4%99cia+2%2C1+x+1%2C5+m" Type="http://schemas.openxmlformats.org/officeDocument/2006/relationships/hyperlink" TargetMode="External"></Relationship><Relationship Id="rId12" Target="https://www.amazon.pl/dp/B0FK1FRMNB" Type="http://schemas.openxmlformats.org/officeDocument/2006/relationships/hyperlink" TargetMode="External"></Relationship><Relationship Id="rId13"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4" Target="https://www.amazon.pl/dp/B0FK1JRBF3" Type="http://schemas.openxmlformats.org/officeDocument/2006/relationships/hyperlink" TargetMode="External"></Relationship><Relationship Id="rId15"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6" Target="https://www.amazon.pl/dp/B0FPF3JY1V" Type="http://schemas.openxmlformats.org/officeDocument/2006/relationships/hyperlink" TargetMode="External"></Relationship><Relationship Id="rId17" Target="https://www.google.pl/search?q=Bo%C5%BCe+Narodzenie+t%C5%82o+%27Jesus+is+The+Reason+for+The+Season%27+t%C5%82o+%C5%9Bwi%C4%85teczne+fotografia+t%C5%82o+baner+zimowe+wakacje+religijne+dekoracje+imprezowe+%2818+x+132+cm%29" Type="http://schemas.openxmlformats.org/officeDocument/2006/relationships/hyperlink" TargetMode="External"></Relationship><Relationship Id="rId18" Target="https://www.amazon.pl/dp/B0FPF6ZRP5" Type="http://schemas.openxmlformats.org/officeDocument/2006/relationships/hyperlink" TargetMode="External"></Relationship><Relationship Id="rId19"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20" Target="https://www.amazon.pl/dp/B0CCNZH7T1" Type="http://schemas.openxmlformats.org/officeDocument/2006/relationships/hyperlink" TargetMode="External"></Relationship><Relationship Id="rId21" Target="https://www.google.pl/search?q=Girlanda+z+piwoniami%2C+dekoracyjne+kwiaty%2C+girlanda+ze+sztucznych+kwiat%C3%B3w%2C+dr%C4%85%C5%BCek+na+st%C3%B3%C5%82%2C+dekoracja+na+drzwi%2C+wesele%2C+imprez%C4%99%2C+%C5%9Bcian%C4%99%2C+dekoracja+domu+%28Dusty%29+DH-E126-029" Type="http://schemas.openxmlformats.org/officeDocument/2006/relationships/hyperlink" TargetMode="External"></Relationship><Relationship Id="rId22" Target="https://www.amazon.pl/dp/B0B4T5Z3BV" Type="http://schemas.openxmlformats.org/officeDocument/2006/relationships/hyperlink" TargetMode="External"></Relationship><Relationship Id="rId23" Target="https://www.google.pl/search?q=The+Glowhouse+Migaj%C4%85ca+czapka+LED+Fedora+ZIELONY" Type="http://schemas.openxmlformats.org/officeDocument/2006/relationships/hyperlink" TargetMode="External"></Relationship><Relationship Id="rId24" Target="https://www.amazon.pl/dp/B0D2NDJN7X" Type="http://schemas.openxmlformats.org/officeDocument/2006/relationships/hyperlink" TargetMode="External"></Relationship><Relationship Id="rId25" Target="https://www.google.pl/search?q=Heyu-Lotus+Str%C3%B3j+damski+w+stylu+lat+80.+XX+wieku%2C+kostium+w+stylu+lat+90.%2C+akcesoria+z+kieszeni%C4%85+na+brzuch%2C+opask%C4%85+na+czo%C5%82o%2C+ocieplaczem+na+nogi%2C+bransoletki%2C+okulary+i+kolczyki%2C+na+karnawa%C5%82%2C+neonowe" Type="http://schemas.openxmlformats.org/officeDocument/2006/relationships/hyperlink" TargetMode="External"></Relationship><Relationship Id="rId26" Target="https://www.amazon.pl/dp/B07Z3HLPZ8" Type="http://schemas.openxmlformats.org/officeDocument/2006/relationships/hyperlink" TargetMode="External"></Relationship><Relationship Id="rId27" Target="https://www.google.pl/search?q=AIIKES+25+x+200+cm+choinka+t%C5%82o+zima+do+wewn%C4%85trz+okno+olej+lampa+%C5%9Bwieca+kominek+fotografia+t%C5%82o+Happy+New+Year+impreza+baner+t%C5%82a+budka+fotograficzna+rekwizyty+do+studia+11-771" Type="http://schemas.openxmlformats.org/officeDocument/2006/relationships/hyperlink" TargetMode="External"></Relationship><Relationship Id="rId28" Target="https://www.amazon.pl/dp/B0FB41LYYK" Type="http://schemas.openxmlformats.org/officeDocument/2006/relationships/hyperlink" TargetMode="External"></Relationship><Relationship Id="rId29" Target="https://www.google.pl/search?q=MOSTORY+Czarna+meduza+wr%C3%B3%C5%BCka+korona+dla+kobiet%2C+gotycki+w%C4%85%C5%BC+ozdoba+na+g%C5%82ow%C4%99+kwiatowa+opaska+na+g%C5%82ow%C4%99+dla+czarownicy+renesansowej+cosplay" Type="http://schemas.openxmlformats.org/officeDocument/2006/relationships/hyperlink" TargetMode="External"></Relationship><Relationship Id="rId30" Target="https://www.amazon.pl/dp/B0FNCXKDCR" Type="http://schemas.openxmlformats.org/officeDocument/2006/relationships/hyperlink" TargetMode="External"></Relationship><Relationship Id="rId3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32" Target="https://www.amazon.pl/dp/B0FJFHBV8G" Type="http://schemas.openxmlformats.org/officeDocument/2006/relationships/hyperlink" TargetMode="External"></Relationship><Relationship Id="rId33" Target="https://www.google.pl/search?q=EraSpooky+Kostium+bo%C5%BConarodzeniowy+Elf+dla+doros%C5%82ych%2C+w+paski%2C+typ+laski+cukrowej" Type="http://schemas.openxmlformats.org/officeDocument/2006/relationships/hyperlink" TargetMode="External"></Relationship><Relationship Id="rId34" Target="https://www.amazon.pl/dp/B08B7ZMNR1" Type="http://schemas.openxmlformats.org/officeDocument/2006/relationships/hyperlink" TargetMode="External"></Relationship><Relationship Id="rId35" Target="https://www.google.pl/search?q=JASHKE+Nadmuchiwany+kostium+dinozaura+trex%2C+kostium+na+Halloween%2C+fantazyjna+sukienka+dla+doros%C5%82ych+Brown" Type="http://schemas.openxmlformats.org/officeDocument/2006/relationships/hyperlink" TargetMode="External"></Relationship><Relationship Id="rId36" Target="https://www.amazon.pl/dp/B0FNMLTDPD" Type="http://schemas.openxmlformats.org/officeDocument/2006/relationships/hyperlink" TargetMode="External"></Relationship><Relationship Id="rId37" Target="https://www.google.pl/search?q=R%C3%B3%C5%BCowe+t%C5%82o+fotograficzne+na+Bo%C5%BCe+Narodzenie%2C+zimowe+t%C5%82o%2C+okno+%C5%9Bnie%C5%BCny+las%2C+scena+choinki%2C+Bo%C5%BCe+Narodzenie%2C+Nowy+Rok%2C+%C5%9Bwi%C4%99ta%2C+dekoracje+imprezowe%2C+rekwizyty+do+studia+fotograficznego%2C+210+x+150+cm" Type="http://schemas.openxmlformats.org/officeDocument/2006/relationships/hyperlink" TargetMode="External"></Relationship><Relationship Id="rId38" Target="https://www.amazon.pl/dp/B0F2MJ1GQW" Type="http://schemas.openxmlformats.org/officeDocument/2006/relationships/hyperlink" TargetMode="External"></Relationship><Relationship Id="rId39" Target="https://www.google.pl/search?q=Lody+urodzinowe+t%C5%82o%2C+cukierki%2C+lody%2C+p%C4%85czek%2C+przyj%C4%99cie%2C+t%C5%82o+do+fotografii%2C+kolorowe%2C+s%C5%82odkie+urodziny%2C+baner%2C+ciasto%2C+dekoracje+sto%C5%82u%2C+rekwizyty+fotograficzne%2C+20+x+150+cm" Type="http://schemas.openxmlformats.org/officeDocument/2006/relationships/hyperlink" TargetMode="External"></Relationship><Relationship Id="rId40" Target="https://www.amazon.pl/dp/B0FS5M4P1P" Type="http://schemas.openxmlformats.org/officeDocument/2006/relationships/hyperlink" TargetMode="External"></Relationship><Relationship Id="rId41" Target="https://www.google.pl/search?q=2026+Szcz%C4%99%C5%9Bliwego+Nowego+Roku+T%C5%82o+Baner+Miasto+Fajerwerki+Nowy+Rok+Dekoracja+Impreza+Rodzinna+Fotobudka+Rekwizyty+%2820+x+152+cm%29" Type="http://schemas.openxmlformats.org/officeDocument/2006/relationships/hyperlink" TargetMode="External"></Relationship><Relationship Id="rId42" Target="https://www.amazon.pl/dp/B0FLD8BPF2" Type="http://schemas.openxmlformats.org/officeDocument/2006/relationships/hyperlink" TargetMode="External"></Relationship><Relationship Id="rId43" Target="https://www.google.pl/search?q=Kostium+na+Halloween%2C+kostium+wampira+dla+dzieci%2C+peleryna+wampira%2C+sukienka+z+r%C3%B3%C5%BC%C4%85+rubinow%C4%85%2C+naszyjnik+wampira%2C+nadaje+si%C4%99+na+karnawa%C5%82%2C+Halloween%2C+imprezy+tematyczne%2C+odgrywanie+r%C3%B3l" Type="http://schemas.openxmlformats.org/officeDocument/2006/relationships/hyperlink" TargetMode="External"></Relationship><Relationship Id="rId44" Target="https://www.amazon.pl/dp/B0FNRBZRVJ" Type="http://schemas.openxmlformats.org/officeDocument/2006/relationships/hyperlink" TargetMode="External"></Relationship><Relationship Id="rId45" Target="https://www.google.pl/search?q=49+sztuk+dekoracji+urodzinowych+dla+dzieci+w+wieku+7+lat%2C+balony+urodzinowe%2C+na+imprez%C4%99%2C+dla+dzieci%2C+dekoracja+na+tort%2C+girlanda+Happy+Birthday%2C+balony" Type="http://schemas.openxmlformats.org/officeDocument/2006/relationships/hyperlink" TargetMode="External"></Relationship><Relationship Id="rId46" Target="https://www.amazon.pl/dp/B0FM74BWMR" Type="http://schemas.openxmlformats.org/officeDocument/2006/relationships/hyperlink" TargetMode="External"></Relationship><Relationship Id="rId47"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48" Target="https://www.amazon.pl/dp/B0B7D4M4NZ" Type="http://schemas.openxmlformats.org/officeDocument/2006/relationships/hyperlink" TargetMode="External"></Relationship><Relationship Id="rId49" Target="https://www.google.pl/search?q=Hula+Sp%C3%B3dnica+hawajska+sukienka+dla+tancerki+Leis%2C+zestaw+z+topem+bikini+w+kwiaty%2C+hawajska+lei%2C+hibiskus%2C+spinka+do+w%C5%82os%C3%B3w%2C+ananas+dla+doros%C5%82ych%2C+fantazyjne+artyku%C5%82y+odzie%C5%BCowe%2C+na+imprez%C4%99%2C+lato%2C" Type="http://schemas.openxmlformats.org/officeDocument/2006/relationships/hyperlink" TargetMode="External"></Relationship><Relationship Id="rId50" Target="https://www.amazon.pl/dp/B0G4WFZZS4" Type="http://schemas.openxmlformats.org/officeDocument/2006/relationships/hyperlink" TargetMode="External"></Relationship><Relationship Id="rId51" Target="https://www.google.pl/search?q=Shengruili+Kostium+cheerleaderki+dla+kobiet%2C+cheerleaderki%2C+kostium+dla+doros%C5%82ych%2C+kostium+cheerleaderki%2C+kostium+karnawa%C5%82owy" Type="http://schemas.openxmlformats.org/officeDocument/2006/relationships/hyperlink" TargetMode="External"></Relationship><Relationship Id="rId52" Target="https://www.amazon.pl/dp/B0G4WC4PZC" Type="http://schemas.openxmlformats.org/officeDocument/2006/relationships/hyperlink" TargetMode="External"></Relationship><Relationship Id="rId53" Target="https://www.google.pl/search?q=Shengruili+Kostium+cheerleaderki+dla+kobiet%2C+cheerleaderki%2C+kostium+dla+doros%C5%82ych%2C+kostium+cheerleaderki%2C+kostium+karnawa%C5%82owy" Type="http://schemas.openxmlformats.org/officeDocument/2006/relationships/hyperlink" TargetMode="External"></Relationship><Relationship Id="rId54" Target="https://www.amazon.pl/dp/B0G4WDQHBF"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G4W9S94D" Type="http://schemas.openxmlformats.org/officeDocument/2006/relationships/hyperlink" TargetMode="External"></Relationship><Relationship Id="rId57" Target="https://www.google.pl/search?q=Shengruili+Kostium+cheerleaderki+dla+kobiet%2C+cheerleaderki%2C+kostium+dla+doros%C5%82ych%2C+kostium+cheerleaderki%2C+kostium+karnawa%C5%82owy" Type="http://schemas.openxmlformats.org/officeDocument/2006/relationships/hyperlink" TargetMode="External"></Relationship><Relationship Id="rId58" Target="https://www.amazon.pl/dp/B0FJ2F3SM6" Type="http://schemas.openxmlformats.org/officeDocument/2006/relationships/hyperlink" TargetMode="External"></Relationship><Relationship Id="rId59" Target="https://www.google.pl/search?q=Kostium+wampira+dla+dziewczynki%2C+kostium+wampira+na+Halloween%2C+kostium+dzieci%C4%99cy%2C+kostium+wampira%2C+sukienka+z+r%C3%B3%C5%BC%C4%85+rubinow%C4%85%2C+naszyjnik%2C+ugryzienie+wampira%2C+przebranie+karnawa%C5%82owe%2C+Cosplay" Type="http://schemas.openxmlformats.org/officeDocument/2006/relationships/hyperlink" TargetMode="External"></Relationship><Relationship Id="rId60" Target="https://www.amazon.pl/dp/B0CN6RZ37P" Type="http://schemas.openxmlformats.org/officeDocument/2006/relationships/hyperlink" TargetMode="External"></Relationship><Relationship Id="rId61" Target="https://www.google.pl/search?q=Ta%C5%9Bma+do+szycia%2C+r%C4%99kodzie%C5%82a%2C+tworzenia+bi%C5%BCuterii%2C+tort%C3%B3w+weselnych%2C+bukiet%C3%B3w%2C+ubra%C5%84%2C+dekoracji+DIY%2C+10+metr%C3%B3w%2C+3+mm+odcienie+z%C5%82ota" Type="http://schemas.openxmlformats.org/officeDocument/2006/relationships/hyperlink" TargetMode="External"></Relationship><Relationship Id="rId62" Target="https://www.amazon.pl/dp/B07GPR3PTQ" Type="http://schemas.openxmlformats.org/officeDocument/2006/relationships/hyperlink" TargetMode="External"></Relationship><Relationship Id="rId63" Target="https://www.google.pl/search?q=Kostium+%C5%9Bredniowiecznego+mnicha+z+kapturem%2C+renesansowy+kap%C5%82an%2C+kostium+na+Halloween%2C+fantazyjny+kostium%2C+XXL%2C+br%C4%85zowy" Type="http://schemas.openxmlformats.org/officeDocument/2006/relationships/hyperlink" TargetMode="External"></Relationship><Relationship Id="rId64" Target="https://www.amazon.pl/dp/B0CCTSGXS6" Type="http://schemas.openxmlformats.org/officeDocument/2006/relationships/hyperlink" TargetMode="External"></Relationship><Relationship Id="rId65"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66" Target="https://www.amazon.pl/dp/B0FJ7YK9FF" Type="http://schemas.openxmlformats.org/officeDocument/2006/relationships/hyperlink" TargetMode="External"></Relationship><Relationship Id="rId67" Target="https://www.google.pl/search?q=DRESHOW+Korona+Urodzinowa+i+Szarfa+Dla+Kobiet+Szarfa+Urodzinowa+Kr%C3%B3lowej+i+Diadem+z+Kryszta%C5%82u+G%C3%B3rskiego+Zestaw+Diadem%C3%B3w+i+Szarf+Urodzinowych+Akcesoria+Do+W%C5%82os%C3%B3w+Brokatowa+Szarf+na+Imprez%C4%99+1+Crown+Birthday+Queen%3A+Purple" Type="http://schemas.openxmlformats.org/officeDocument/2006/relationships/hyperlink" TargetMode="External"></Relationship><Relationship Id="rId68" Target="https://www.amazon.pl/dp/B08423ZX5T" Type="http://schemas.openxmlformats.org/officeDocument/2006/relationships/hyperlink" TargetMode="External"></Relationship><Relationship Id="rId69" Target="https://www.google.pl/search?q=Dyskoteka+dostawy%2C+taniec+dyskoteka%2C+du%C5%BCa+tkanina+70s%2C+80%2C+90%2C+na+imprez%C4%99+z+dyskotekow%C4%85%2C+urodziny+fotografia%2C+neonowa+noc+vintage+Let%27s+Glow+Crazy+Shining+Fotomaton+t%C5%82o" Type="http://schemas.openxmlformats.org/officeDocument/2006/relationships/hyperlink" TargetMode="External"></Relationship><Relationship Id="rId70" Target="https://www.amazon.pl/dp/B0BP1J3NRF" Type="http://schemas.openxmlformats.org/officeDocument/2006/relationships/hyperlink" TargetMode="External"></Relationship><Relationship Id="rId71"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72" Target="https://www.amazon.pl/dp/B09KBY5P8N" Type="http://schemas.openxmlformats.org/officeDocument/2006/relationships/hyperlink" TargetMode="External"></Relationship><Relationship Id="rId73"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4" Target="https://www.amazon.pl/dp/B0CPLR6KHG" Type="http://schemas.openxmlformats.org/officeDocument/2006/relationships/hyperlink" TargetMode="External"></Relationship><Relationship Id="rId75" Target="https://www.google.pl/search?q=Tablica+na+notatki+LED+z+kolorami%2C+akrylowa+tablica+na+notatki+z+7+kolorowymi+pisakami+%E2%80%93+z+regulowanym+stojakiem%2C+przezroczysta%2C+%C5%9Bwiec%C4%85ca+tablica+LED+do+pisania%2C+zmywalna%2C+notatnik%2C+tablica+do" Type="http://schemas.openxmlformats.org/officeDocument/2006/relationships/hyperlink" TargetMode="External"></Relationship><Relationship Id="rId76" Target="https://www.amazon.pl/dp/B0CD462PFR" Type="http://schemas.openxmlformats.org/officeDocument/2006/relationships/hyperlink" TargetMode="External"></Relationship><Relationship Id="rId7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78" Target="https://www.amazon.pl/dp/B0CHJC46M2" Type="http://schemas.openxmlformats.org/officeDocument/2006/relationships/hyperlink" TargetMode="External"></Relationship><Relationship Id="rId79"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80" Target="https://www.amazon.pl/dp/B0C9SKPPWH" Type="http://schemas.openxmlformats.org/officeDocument/2006/relationships/hyperlink" TargetMode="External"></Relationship><Relationship Id="rId8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2" Target="https://www.amazon.pl/dp/B0D9WFWFCW" Type="http://schemas.openxmlformats.org/officeDocument/2006/relationships/hyperlink" TargetMode="External"></Relationship><Relationship Id="rId83" Target="https://www.google.pl/search?q=Mrsclaus+Kostium+wampira+dla+dzieci%2C+ch%C5%82opc%C3%B3w%2C+wiktoria%C5%84ski%2C+gotycki%2C+kr%C3%B3lewski+kostium+wampira%2C+zestaw+peleryny+na+Halloween%2C+karnawa%C5%82%2C+imprez%C4%99+Cosplay" Type="http://schemas.openxmlformats.org/officeDocument/2006/relationships/hyperlink" TargetMode="External"></Relationship><Relationship Id="rId84" Target="https://www.amazon.pl/dp/B0D12FQFC4" Type="http://schemas.openxmlformats.org/officeDocument/2006/relationships/hyperlink" TargetMode="External"></Relationship><Relationship Id="rId85" Target="https://www.google.pl/search?q=Rdza+wiewi%C3%B3rka+dekoracje+ogrodowe+na+zewn%C4%85trz%2C+zardzewia%C5%82y+wtyk+s%C5%82upki+ogrodowe%2C+metalowa+wiewi%C3%B3rka+figurka+Wiewi%C3%B3rka+2" Type="http://schemas.openxmlformats.org/officeDocument/2006/relationships/hyperlink" TargetMode="External"></Relationship><Relationship Id="rId86" Target="https://www.amazon.pl/dp/B0095JMCP8" Type="http://schemas.openxmlformats.org/officeDocument/2006/relationships/hyperlink" TargetMode="External"></Relationship><Relationship Id="rId87" Target="https://www.google.pl/search?q=Festiwale+GUIRCA+Kostium+Zakonnicy+Doros%C5%82ych+Kobiet+42+-+44+%28Large%29" Type="http://schemas.openxmlformats.org/officeDocument/2006/relationships/hyperlink" TargetMode="External"></Relationship><Relationship Id="rId88" Target="https://www.amazon.pl/dp/B0DNJXS7Z7" Type="http://schemas.openxmlformats.org/officeDocument/2006/relationships/hyperlink" TargetMode="External"></Relationship><Relationship Id="rId89" Target="https://www.google.pl/search?q=OIDEA+M%C4%99ska+maska+karnawa%C5%82owa+p%C3%B3%C5%82maska%3A+Vintage+w%C5%82oska+wenecka+maska+na+Halloween+i+bale+maskowe%2C+maska+fantomowa+w+operze%2C+ciemnoniebieska+z%C5%82ota+na+imprezy%2C+Plastik" Type="http://schemas.openxmlformats.org/officeDocument/2006/relationships/hyperlink" TargetMode="External"></Relationship><Relationship Id="rId90" Target="https://www.amazon.pl/dp/B0CNVMZDFS" Type="http://schemas.openxmlformats.org/officeDocument/2006/relationships/hyperlink" TargetMode="External"></Relationship><Relationship Id="rId91" Target="https://www.google.pl/search?q=1%2C5+x+1+m+czarne+z%C5%82oto+balony+VIP+t%C5%82o+do+fotografii+gwiazda+czerwony+dywan+ceremonia+wr%C4%99czenia+nagr%C3%B3d+dekoracja+t%C5%82o+baner+doro%C5%9Bli+dzieci+urodziny+przyj%C4%99cie+baby+shower+fotografia+studio+1%2C5x1m%2F5x3ft" Type="http://schemas.openxmlformats.org/officeDocument/2006/relationships/hyperlink" TargetMode="External"></Relationship><Relationship Id="rId92" Target="https://www.amazon.pl/dp/B0F87FW3PV" Type="http://schemas.openxmlformats.org/officeDocument/2006/relationships/hyperlink" TargetMode="External"></Relationship><Relationship Id="rId93"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94" Target="https://www.amazon.pl/dp/B0C2YRWD7Q" Type="http://schemas.openxmlformats.org/officeDocument/2006/relationships/hyperlink" TargetMode="External"></Relationship><Relationship Id="rId95" Target="https://www.google.pl/search?q=Zestaw+120+sztuk+neonowych+b%C5%82yszcz%C4%85cych+naczy%C5%84+na+imprez%C4%99+Glow+Party+Talerze+Glow+in+the+Dark+Birthday+talerze%2C+serwetki+i+widelce+czarne+%C5%9Bwiat%C5%82o+dekoracja+imprezowa+40" Type="http://schemas.openxmlformats.org/officeDocument/2006/relationships/hyperlink" TargetMode="External"></Relationship><Relationship Id="rId96" Target="https://www.amazon.pl/dp/B0F5Q551YH" Type="http://schemas.openxmlformats.org/officeDocument/2006/relationships/hyperlink" TargetMode="External"></Relationship><Relationship Id="rId97" Target="https://www.google.pl/search?q=Grevosea+Z%C5%82ota+korona%2C+korona+kr%C3%B3lowej%2C+kryszta%C5%82+g%C3%B3rski%2C+korony+%C5%9Blubne+i+diademy%2C+kryszta%C5%82owe+akcesoria+do+w%C5%82os%C3%B3w+dla+panny+m%C5%82odej%2C+na+przyj%C4%99cie+ksi%C4%99%C5%BCniczki%2C+kostium+urodzinowy%2C+rekwizyt+fotograficzny+Z%C5%82oty%2C+bia%C5%82y" Type="http://schemas.openxmlformats.org/officeDocument/2006/relationships/hyperlink" TargetMode="External"></Relationship><Relationship Id="rId98" Target="https://www.amazon.pl/dp/B0D7M84QB6" Type="http://schemas.openxmlformats.org/officeDocument/2006/relationships/hyperlink" TargetMode="External"></Relationship><Relationship Id="rId99" Target="https://www.google.pl/search?q=deAO+Kostium+stra%C5%BCy+po%C5%BCarnej+dla+dzieci%2C+niebieski+zestaw+do+odgrywania+r%C3%B3l+stra%C5%BCy+po%C5%BCarnej%2C+zestaw+z+ga%C5%9Bnic%C4%85%2C+kurtk%C4%85%2C+gwizdkiem%2C+Cosplay%2C+dla+ch%C5%82opc%C3%B3w+i+dziewczynek%2C+na+karnawa%C5%82%2C+Halloween%2C+karnawa%C5%82" Type="http://schemas.openxmlformats.org/officeDocument/2006/relationships/hyperlink" TargetMode="External"></Relationship><Relationship Id="rId100" Target="https://www.amazon.pl/dp/B0F32Q4GZ9" Type="http://schemas.openxmlformats.org/officeDocument/2006/relationships/hyperlink" TargetMode="External"></Relationship><Relationship Id="rId101" Target="https://www.google.pl/search?q=deAO+Blumen+Basteln+f%C3%BCr+M%C3%A4dchen%2C+Blumenstr%C3%A4u%C3%9Fe+DIY+Bastelset%2C+Kreative+Verf%C3%A4rbung+Blumenstr%C3%A4u%C3%9Fe+mit+Bl%C3%BCtenbl%C3%A4ttern+und+Stielen%2C+Blumenstrau%C3%9F+f%C3%BCr+Kindertag+M%C3%A4dche+Geburtstagsgeschenk+ab+3-8+Jahr" Type="http://schemas.openxmlformats.org/officeDocument/2006/relationships/hyperlink" TargetMode="External"></Relationship><Relationship Id="rId102" Target="https://www.amazon.pl/dp/B0DMJYZF3W" Type="http://schemas.openxmlformats.org/officeDocument/2006/relationships/hyperlink" TargetMode="External"></Relationship><Relationship Id="rId103" Target="https://www.google.pl/search?q=%C5%9Aredniowieczna+odzie%C5%BC+m%C4%99ska+kostiumy%2C+%C5%9Bredniowieczna+kurtka+steampunkowa%2C+gotycki+frak%2C+wiktoria%C5%84ski+frak%2C+m%C4%99skie+kostiumy+dla+m%C4%99%C5%BCczyzn%2C+kostiumy+na+Halloween%2C+pirat%2C+wampir%2C+cosplay+Kostiumy+B+3XL" Type="http://schemas.openxmlformats.org/officeDocument/2006/relationships/hyperlink" TargetMode="External"></Relationship><Relationship Id="rId104" Target="https://www.amazon.pl/dp/B0FMFCNJ9T" Type="http://schemas.openxmlformats.org/officeDocument/2006/relationships/hyperlink" TargetMode="External"></Relationship><Relationship Id="rId105" Target="https://www.google.pl/search?q=%27Happy+Birthday%27+Jezus+t%C5%82o+czerwone+Bo%C5%BCe+Narodzenie+Jezus+urodziny+fotografia+t%C5%82o+chrze%C5%9Bcija%C5%84skie+Bo%C5%BCe+Narodzenie+szopka+dekoracje+baner+budka+rekwizyty+%28240+x+178+cm%29" Type="http://schemas.openxmlformats.org/officeDocument/2006/relationships/hyperlink" TargetMode="External"></Relationship><Relationship Id="rId106" Target="https://www.amazon.pl/dp/B08F48Q97Y" Type="http://schemas.openxmlformats.org/officeDocument/2006/relationships/hyperlink" TargetMode="External"></Relationship><Relationship Id="rId107"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08" Target="https://www.amazon.pl/dp/B0DJM421CZ" Type="http://schemas.openxmlformats.org/officeDocument/2006/relationships/hyperlink" TargetMode="External"></Relationship><Relationship Id="rId109" Target="https://www.google.pl/search?q=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10" Target="https://www.amazon.pl/dp/B0FHFS4XYM" Type="http://schemas.openxmlformats.org/officeDocument/2006/relationships/hyperlink" TargetMode="External"></Relationship><Relationship Id="rId111" Target="https://www.google.pl/search?q=Maska+na+Halloween%2C+maska+ze+szkieletem+LED%2C+straszna+maska+%C5%9Bwiec%C4%85ca+w+ciemno%C5%9Bci%2C+na+imprez%C4%99%2C+%C5%9Bwiec%C4%85ca+maska+na+karnawa%C5%82%2C+straszna+maska+na+Halloween%2C+na+karnawa%C5%82%2C+do+kostium%C3%B3w%2C+cosplay%C3%B3w" Type="http://schemas.openxmlformats.org/officeDocument/2006/relationships/hyperlink" TargetMode="External"></Relationship><Relationship Id="rId112" Target="https://www.amazon.pl/dp/B0D8KRMCP1" Type="http://schemas.openxmlformats.org/officeDocument/2006/relationships/hyperlink" TargetMode="External"></Relationship><Relationship Id="rId113" Target="https://www.google.pl/search?q=AIIKES+XY72+Bo%C5%BCe+Narodzenie+t%C5%82o+%C5%9Bwi%C4%85teczne+okno+fotografia+t%C5%82o+zima+%C5%9Bnieg+t%C5%82o+choinka+prezent+impreza+dekoracja+t%C5%82o" Type="http://schemas.openxmlformats.org/officeDocument/2006/relationships/hyperlink" TargetMode="External"></Relationship><Relationship Id="rId114" Target="https://www.amazon.pl/dp/B07WGJN3ZH" Type="http://schemas.openxmlformats.org/officeDocument/2006/relationships/hyperlink" TargetMode="External"></Relationship><Relationship Id="rId115" Target="https://www.google.pl/search?q=Spooktacular+Creations+Kostium+wojownika+ninja+na+Halloween+dla+kobiet+z+mask%C4%85+ninja" Type="http://schemas.openxmlformats.org/officeDocument/2006/relationships/hyperlink" TargetMode="External"></Relationship><Relationship Id="rId116" Target="https://www.amazon.pl/dp/B08DK9RD1X" Type="http://schemas.openxmlformats.org/officeDocument/2006/relationships/hyperlink" TargetMode="External"></Relationship><Relationship Id="rId117"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118" Target="https://www.amazon.pl/dp/B0C7VSSM7J" Type="http://schemas.openxmlformats.org/officeDocument/2006/relationships/hyperlink" TargetMode="External"></Relationship><Relationship Id="rId119"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120" Target="https://www.amazon.pl/dp/B098B2FZD7" Type="http://schemas.openxmlformats.org/officeDocument/2006/relationships/hyperlink" TargetMode="External"></Relationship><Relationship Id="rId121"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122" Target="https://www.amazon.pl/dp/B0C4DXBHSQ" Type="http://schemas.openxmlformats.org/officeDocument/2006/relationships/hyperlink" TargetMode="External"></Relationship><Relationship Id="rId123" Target="https://www.google.pl/search?q=Okulary+przeciws%C5%82oneczne+dla+kobiet+i+m%C4%99%C5%BCczyzn%2C+Czerwie%C5%84+nietoperza%2C+m" Type="http://schemas.openxmlformats.org/officeDocument/2006/relationships/hyperlink" TargetMode="External"></Relationship><Relationship Id="rId124" Target="https://www.amazon.pl/dp/B0DPH2F253" Type="http://schemas.openxmlformats.org/officeDocument/2006/relationships/hyperlink" TargetMode="External"></Relationship><Relationship Id="rId12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26" Target="https://www.amazon.pl/dp/B082FWBFX2" Type="http://schemas.openxmlformats.org/officeDocument/2006/relationships/hyperlink" TargetMode="External"></Relationship><Relationship Id="rId127" Target="https://www.google.pl/search?q=Ekran+projektora+ze+stojakiem+80+cali+16%3A9+HD+4K+zewn%C4%99trzny+i+wewn%C4%99trzny+ekran+projekcyjny+do+kina+domowego+3D+szybko+sk%C5%82adany+ekran+projektora+z+nogami+stojaka+i+torb%C4%85+do+przenoszenia%2C+film+projekcyjny%2C+bez+zagniece%C5%84+80inch" Type="http://schemas.openxmlformats.org/officeDocument/2006/relationships/hyperlink" TargetMode="External"></Relationship><Relationship Id="rId128" Target="https://www.amazon.pl/dp/B09MCS5F6W" Type="http://schemas.openxmlformats.org/officeDocument/2006/relationships/hyperlink" TargetMode="External"></Relationship><Relationship Id="rId129" Target="https://www.google.pl/search?q=Skylety+200+Goldm%C3%BCnzen+Piratenschatz+Set+100+Piraten+Goldm%C3%BCnzen+Kinder+100+Piraten+Edelsteine+Kinder+Piraten+Diamant+Piraten+Spielzeug+f%C3%BCr+Piraten+Deko+Schatzkiste+Kindergeburtstag+Halloween" Type="http://schemas.openxmlformats.org/officeDocument/2006/relationships/hyperlink" TargetMode="External"></Relationship><Relationship Id="rId130" Target="https://www.amazon.pl/dp/B077BYKMDQ" Type="http://schemas.openxmlformats.org/officeDocument/2006/relationships/hyperlink" TargetMode="External"></Relationship><Relationship Id="rId131" Target="https://www.google.pl/search?q=EraSpooky+Erwachsene+Elfen+Kost%C3%BCm+Weihnachten+Weihnachtsmann+Helfer+Kost%C3%BCm+Outfit" Type="http://schemas.openxmlformats.org/officeDocument/2006/relationships/hyperlink" TargetMode="External"></Relationship><Relationship Id="rId132" Target="https://www.amazon.pl/dp/B0FFM2X1QY" Type="http://schemas.openxmlformats.org/officeDocument/2006/relationships/hyperlink" TargetMode="External"></Relationship><Relationship Id="rId133" Target="https://www.google.pl/search?q=AIIKES+2%2C1+x+1%2C5+m+Bo%C5%BCe+Narodzenie+szopka+t%C5%82o+betlejem+wigilijne+t%C5%82o+XY208" Type="http://schemas.openxmlformats.org/officeDocument/2006/relationships/hyperlink" TargetMode="External"></Relationship><Relationship Id="rId134" Target="https://www.amazon.pl/dp/B086PV9QSN" Type="http://schemas.openxmlformats.org/officeDocument/2006/relationships/hyperlink" TargetMode="External"></Relationship><Relationship Id="rId135" Target="https://www.google.pl/search?q=2+sztuki+z%C5%82ota+korona+nak%C5%82adka+na+tort%2C+dekoracja+ciasta%2C+per%C5%82a%2C+z%C5%82ota+korona%2C+dla+dzieci%2C+na+urodziny%2C+imprez%C4%99" Type="http://schemas.openxmlformats.org/officeDocument/2006/relationships/hyperlink" TargetMode="External"></Relationship><Relationship Id="rId136" Target="https://www.amazon.pl/dp/B0BQDL1L7S" Type="http://schemas.openxmlformats.org/officeDocument/2006/relationships/hyperlink" TargetMode="External"></Relationship><Relationship Id="rId137" Target="https://www.google.pl/search?q=Z%C5%82ota+wst%C4%85%C5%BCka+satynowa+%2810+mmx91m%29%2C+z%C5%82ota+wst%C4%85%C5%BCka+prezentowa+do+dekoracji" Type="http://schemas.openxmlformats.org/officeDocument/2006/relationships/hyperlink" TargetMode="External"></Relationship><Relationship Id="rId138" Target="https://www.amazon.pl/dp/B0CBWTJ7LJ" Type="http://schemas.openxmlformats.org/officeDocument/2006/relationships/hyperlink" TargetMode="External"></Relationship><Relationship Id="rId139" Target="https://www.google.pl/search?q=Zimowe+t%C5%82o+%C5%9Bwi%C4%85teczne+20+x+150+cm+Bo%C5%BCe+Narodzenie+rustykalna+stodo%C5%82a+drewniane+drzwi+fotografia+t%C5%82o+choinka+%C5%9Bnieg+prezent+dzieci+doros%C5%82ych+rodzina+wakacje+przyj%C4%99cie+materia%C5%82y+dekoracyjne+rekwizyty" Type="http://schemas.openxmlformats.org/officeDocument/2006/relationships/hyperlink" TargetMode="External"></Relationship><Relationship Id="rId140" Target="https://www.amazon.pl/dp/B0CBFQPZG6" Type="http://schemas.openxmlformats.org/officeDocument/2006/relationships/hyperlink" TargetMode="External"></Relationship><Relationship Id="rId141" Target="https://www.google.pl/search?q=Bo%C5%BConarodzeniowe+drewniane+t%C5%82o+%C5%9Bcienne+do+fotografii%2C+rustykalne+drewniane+t%C5%82o+pod%C5%82ogowe%2C+zima%2C+wakacje%2C+brokat%2C+dekoracja+na+przyj%C4%99cie+bo%C5%BConarodzeniowe%2C+dla+dzieci%2C+portret%2C+rekwizyty+fotograficzne" Type="http://schemas.openxmlformats.org/officeDocument/2006/relationships/hyperlink" TargetMode="External"></Relationship><Relationship Id="rId142" Target="https://www.amazon.pl/dp/B0CBFSHSKG" Type="http://schemas.openxmlformats.org/officeDocument/2006/relationships/hyperlink" TargetMode="External"></Relationship><Relationship Id="rId143"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144" Target="https://www.amazon.pl/dp/B0FMY9WT74" Type="http://schemas.openxmlformats.org/officeDocument/2006/relationships/hyperlink" TargetMode="External"></Relationship><Relationship Id="rId145"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46" Target="https://www.amazon.pl/dp/B0DCFMYLCQ" Type="http://schemas.openxmlformats.org/officeDocument/2006/relationships/hyperlink" TargetMode="External"></Relationship><Relationship Id="rId147" Target="https://www.google.pl/search?q=Bo%C5%BConarodzeniowe+t%C5%82o+kominkowe+do+fotografii+20+x+150+cm%2C+vintage%2C+Bo%C5%BCe+Narodzenie%2C+%C5%9Bwi%C4%99ta%2C+portret%2C+dekoracja+na+przyj%C4%99cie+rodzinne%2C+rekwizyty+fotograficzne" Type="http://schemas.openxmlformats.org/officeDocument/2006/relationships/hyperlink" TargetMode="External"></Relationship><Relationship Id="rId148" Target="https://www.amazon.pl/dp/B0CBWVQWRT" Type="http://schemas.openxmlformats.org/officeDocument/2006/relationships/hyperlink" TargetMode="External"></Relationship><Relationship Id="rId149" Target="https://www.google.pl/search?q=Zimowe+t%C5%82o+%C5%9Bwi%C4%85teczne+25+x+200+cm+rustykalne+drewniane+drzwi+Bo%C5%BCe+Narodzenie+t%C5%82o+fotograficzne+choinka+%C5%9Bnieg+prezent+dzieci+doros%C5%82ych+rodzina+wakacje+przyj%C4%99cie+materia%C5%82y+dekoracyjne+rekwizyty" Type="http://schemas.openxmlformats.org/officeDocument/2006/relationships/hyperlink" TargetMode="External"></Relationship><Relationship Id="rId150" Target="https://www.amazon.pl/dp/B0CH7V3458" Type="http://schemas.openxmlformats.org/officeDocument/2006/relationships/hyperlink" TargetMode="External"></Relationship><Relationship Id="rId151"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152" Target="https://www.amazon.pl/dp/B0F3JG7M4V" Type="http://schemas.openxmlformats.org/officeDocument/2006/relationships/hyperlink" TargetMode="External"></Relationship><Relationship Id="rId153" Target="https://www.google.pl/search?q=Bride+to+be+dekoracyjne+zielone+balony%2C+akcesoria+na+wiecz%C3%B3r+panie%C5%84ski%2C+wiecz%C3%B3r+kawalerski%2C+dla+kobiet%2C+dekoracja+dla+panny+m%C5%82odej%2C+na+wesele%2C+zar%C4%99czyny%2C+wiecz%C3%B3r+panie%C5%84ski" Type="http://schemas.openxmlformats.org/officeDocument/2006/relationships/hyperlink" TargetMode="External"></Relationship><Relationship Id="rId154" Target="https://www.amazon.pl/dp/B09H6P27J2" Type="http://schemas.openxmlformats.org/officeDocument/2006/relationships/hyperlink" TargetMode="External"></Relationship><Relationship Id="rId155"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56" Target="https://www.amazon.pl/dp/B0DSYYLPSN" Type="http://schemas.openxmlformats.org/officeDocument/2006/relationships/hyperlink" TargetMode="External"></Relationship><Relationship Id="rId157" Target="https://www.google.pl/search?q=Korona+he%C5%82m+dekoracyjny+ze+strasem%2C+do+kask%C3%B3w+narciarskich%2C+s%C5%82odka+korona%2C+do+kask%C3%B3w+motocyklowych+i+sprz%C4%99tu+narciarskiego%2C+elegancka+z%C5%82ota+korona+jako+akcesorium+dla+kobiet" Type="http://schemas.openxmlformats.org/officeDocument/2006/relationships/hyperlink" TargetMode="External"></Relationship><Relationship Id="rId158" Target="https://www.amazon.pl/dp/B01M0QJTBD" Type="http://schemas.openxmlformats.org/officeDocument/2006/relationships/hyperlink" TargetMode="External"></Relationship><Relationship Id="rId159"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160" Target="https://www.amazon.pl/dp/B0CP9PXSLL" Type="http://schemas.openxmlformats.org/officeDocument/2006/relationships/hyperlink" TargetMode="External"></Relationship><Relationship Id="rId161"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162" Target="https://www.amazon.pl/dp/B0D2P7T5PX" Type="http://schemas.openxmlformats.org/officeDocument/2006/relationships/hyperlink" TargetMode="External"></Relationship><Relationship Id="rId163" Target="https://www.google.pl/search?q=ChouGlow+Super+Br%C3%BCder+Cosplay+Kost%C3%BCm%2CSuper+Klempner+Kost%C3%BCm+Set+mit+M%C3%BCtze+Schnurrb%C3%A4rte+Handschuhe+Mari+und+Lugi+Kost%C3%BCm+Brothers+Jumpsuit+Halloween+Karneval+Kost%C3%BCm+Set+f%C3%BCr+Kinder+Damen+Herren" Type="http://schemas.openxmlformats.org/officeDocument/2006/relationships/hyperlink" TargetMode="External"></Relationship><Relationship Id="rId164" Target="https://www.amazon.pl/dp/B0D2P97VNW" Type="http://schemas.openxmlformats.org/officeDocument/2006/relationships/hyperlink" TargetMode="External"></Relationship><Relationship Id="rId165"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166" Target="https://www.amazon.pl/dp/B0FBGD4FYD" Type="http://schemas.openxmlformats.org/officeDocument/2006/relationships/hyperlink" TargetMode="External"></Relationship><Relationship Id="rId167" Target="https://www.google.pl/search?q=Zestaw+6+kostium%C3%B3w+dla+m%C4%99%C5%BCczyzn+w+stylu+lat+70-tych+i+80.%2C+w+zestawie+koszula%2C+peruka%2C+okulary%2C+broda%2C+naszyjnik%2C+bransoletka+na+Halloween%2C+karnawa%C5%82%2C+imprez%C4%99+tematyczn%C4%85+XL" Type="http://schemas.openxmlformats.org/officeDocument/2006/relationships/hyperlink" TargetMode="External"></Relationship><Relationship Id="rId168" Target="https://www.amazon.pl/dp/B0FQBLKLHM" Type="http://schemas.openxmlformats.org/officeDocument/2006/relationships/hyperlink" TargetMode="External"></Relationship><Relationship Id="rId16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70" Target="https://www.amazon.pl/dp/B0FQBMXQFR" Type="http://schemas.openxmlformats.org/officeDocument/2006/relationships/hyperlink" TargetMode="External"></Relationship><Relationship Id="rId17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72" Target="https://www.amazon.pl/dp/B0D7VMQ1X9" Type="http://schemas.openxmlformats.org/officeDocument/2006/relationships/hyperlink" TargetMode="External"></Relationship><Relationship Id="rId173" Target="https://www.google.pl/search?q=MEHOFOND+2%2C1+x+1%2C5+m+Bo%C5%BCe+Narodzenie+t%C5%82o+fotografii+z%C5%82oty+b%C5%82ysk+bombka+%C5%9Bwi%C4%85teczna+%C5%9Bwieca+okno+choinka+drewniana+pod%C5%82oga+t%C5%82o+Bo%C5%BCe+Narodzenie+wakacje+rodzina+impreza+dekoracja+baner+studio+mater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67.19</v>
      </c>
      <c r="J3" s="5">
        <v>8.71</v>
      </c>
      <c r="K3" s="5">
        <v>8.71</v>
      </c>
    </row>
    <row r="4" ht="80" customHeight="true">
      <c r="B4" s="2"/>
      <c r="C4" s="2" t="s">
        <v>10</v>
      </c>
      <c r="D4" s="2" t="s">
        <v>11</v>
      </c>
      <c r="E4" s="3" t="s">
        <v>14</v>
      </c>
      <c r="F4" s="4" t="s">
        <v>15</v>
      </c>
      <c r="G4" s="2">
        <v>2</v>
      </c>
      <c r="H4" s="2">
        <v>440</v>
      </c>
      <c r="I4" s="5">
        <v>105.92</v>
      </c>
      <c r="J4" s="5">
        <v>27.53</v>
      </c>
      <c r="K4" s="5">
        <v>13.77</v>
      </c>
    </row>
    <row r="5">
      <c r="B5" s="2"/>
      <c r="C5" s="2" t="s">
        <v>10</v>
      </c>
      <c r="D5" s="2" t="s">
        <v>11</v>
      </c>
      <c r="E5" s="3" t="s">
        <v>16</v>
      </c>
      <c r="F5" s="4" t="s">
        <v>17</v>
      </c>
      <c r="G5" s="2">
        <v>1</v>
      </c>
      <c r="H5" s="2">
        <v>430</v>
      </c>
      <c r="I5" s="5">
        <v>40.16</v>
      </c>
      <c r="J5" s="5">
        <v>5.22</v>
      </c>
      <c r="K5" s="5">
        <v>5.22</v>
      </c>
    </row>
    <row r="6">
      <c r="B6" s="2"/>
      <c r="C6" s="2" t="s">
        <v>10</v>
      </c>
      <c r="D6" s="2" t="s">
        <v>11</v>
      </c>
      <c r="E6" s="3" t="s">
        <v>18</v>
      </c>
      <c r="F6" s="4" t="s">
        <v>19</v>
      </c>
      <c r="G6" s="2">
        <v>1</v>
      </c>
      <c r="H6" s="2">
        <v>440</v>
      </c>
      <c r="I6" s="5">
        <v>45.09</v>
      </c>
      <c r="J6" s="5">
        <v>5.85</v>
      </c>
      <c r="K6" s="5">
        <v>5.85</v>
      </c>
    </row>
    <row r="7" ht="80" customHeight="true">
      <c r="B7" s="2"/>
      <c r="C7" s="2" t="s">
        <v>10</v>
      </c>
      <c r="D7" s="2" t="s">
        <v>11</v>
      </c>
      <c r="E7" s="3" t="s">
        <v>20</v>
      </c>
      <c r="F7" s="4" t="s">
        <v>21</v>
      </c>
      <c r="G7" s="2">
        <v>1</v>
      </c>
      <c r="H7" s="2">
        <v>330</v>
      </c>
      <c r="I7" s="5">
        <v>64.03</v>
      </c>
      <c r="J7" s="5">
        <v>8.34</v>
      </c>
      <c r="K7" s="5">
        <v>8.34</v>
      </c>
    </row>
    <row r="8" ht="80" customHeight="true">
      <c r="B8" s="2"/>
      <c r="C8" s="2" t="s">
        <v>10</v>
      </c>
      <c r="D8" s="2" t="s">
        <v>11</v>
      </c>
      <c r="E8" s="3" t="s">
        <v>22</v>
      </c>
      <c r="F8" s="4" t="s">
        <v>23</v>
      </c>
      <c r="G8" s="2">
        <v>1</v>
      </c>
      <c r="H8" s="2">
        <v>400</v>
      </c>
      <c r="I8" s="5">
        <v>75.78</v>
      </c>
      <c r="J8" s="5">
        <v>9.85</v>
      </c>
      <c r="K8" s="5">
        <v>9.85</v>
      </c>
    </row>
    <row r="9" ht="80" customHeight="true">
      <c r="B9" s="2"/>
      <c r="C9" s="2" t="s">
        <v>10</v>
      </c>
      <c r="D9" s="2" t="s">
        <v>11</v>
      </c>
      <c r="E9" s="3" t="s">
        <v>24</v>
      </c>
      <c r="F9" s="4" t="s">
        <v>25</v>
      </c>
      <c r="G9" s="2">
        <v>1</v>
      </c>
      <c r="H9" s="2">
        <v>300</v>
      </c>
      <c r="I9" s="5">
        <v>86.18</v>
      </c>
      <c r="J9" s="5">
        <v>11.2</v>
      </c>
      <c r="K9" s="5">
        <v>11.2</v>
      </c>
    </row>
    <row r="10" ht="80" customHeight="true">
      <c r="B10" s="2"/>
      <c r="C10" s="2" t="s">
        <v>10</v>
      </c>
      <c r="D10" s="2" t="s">
        <v>11</v>
      </c>
      <c r="E10" s="3" t="s">
        <v>26</v>
      </c>
      <c r="F10" s="4" t="s">
        <v>27</v>
      </c>
      <c r="G10" s="2">
        <v>1</v>
      </c>
      <c r="H10" s="2">
        <v>200</v>
      </c>
      <c r="I10" s="5">
        <v>75.78</v>
      </c>
      <c r="J10" s="5">
        <v>9.85</v>
      </c>
      <c r="K10" s="5">
        <v>9.85</v>
      </c>
    </row>
    <row r="11" ht="80" customHeight="true">
      <c r="B11" s="2"/>
      <c r="C11" s="2" t="s">
        <v>10</v>
      </c>
      <c r="D11" s="2" t="s">
        <v>11</v>
      </c>
      <c r="E11" s="3" t="s">
        <v>28</v>
      </c>
      <c r="F11" s="4" t="s">
        <v>29</v>
      </c>
      <c r="G11" s="2">
        <v>3</v>
      </c>
      <c r="H11" s="2">
        <v>200</v>
      </c>
      <c r="I11" s="5">
        <v>75.78</v>
      </c>
      <c r="J11" s="5">
        <v>29.55</v>
      </c>
      <c r="K11" s="5">
        <v>9.85</v>
      </c>
    </row>
    <row r="12" ht="80" customHeight="true">
      <c r="B12" s="2"/>
      <c r="C12" s="2" t="s">
        <v>10</v>
      </c>
      <c r="D12" s="2" t="s">
        <v>11</v>
      </c>
      <c r="E12" s="3" t="s">
        <v>30</v>
      </c>
      <c r="F12" s="4" t="s">
        <v>31</v>
      </c>
      <c r="G12" s="2">
        <v>1</v>
      </c>
      <c r="H12" s="2">
        <v>180</v>
      </c>
      <c r="I12" s="5">
        <v>68.29</v>
      </c>
      <c r="J12" s="5">
        <v>8.88</v>
      </c>
      <c r="K12" s="5">
        <v>8.88</v>
      </c>
    </row>
    <row r="13" ht="80" customHeight="true">
      <c r="B13" s="2"/>
      <c r="C13" s="2" t="s">
        <v>10</v>
      </c>
      <c r="D13" s="2" t="s">
        <v>11</v>
      </c>
      <c r="E13" s="3" t="s">
        <v>32</v>
      </c>
      <c r="F13" s="4" t="s">
        <v>33</v>
      </c>
      <c r="G13" s="2">
        <v>2</v>
      </c>
      <c r="H13" s="2">
        <v>80</v>
      </c>
      <c r="I13" s="5">
        <v>40.42</v>
      </c>
      <c r="J13" s="5">
        <v>10.53</v>
      </c>
      <c r="K13" s="5">
        <v>5.27</v>
      </c>
    </row>
    <row r="14" ht="80" customHeight="true">
      <c r="B14" s="2"/>
      <c r="C14" s="2" t="s">
        <v>10</v>
      </c>
      <c r="D14" s="2" t="s">
        <v>11</v>
      </c>
      <c r="E14" s="3" t="s">
        <v>34</v>
      </c>
      <c r="F14" s="4" t="s">
        <v>35</v>
      </c>
      <c r="G14" s="2">
        <v>1</v>
      </c>
      <c r="H14" s="2">
        <v>320</v>
      </c>
      <c r="I14" s="5">
        <v>33.89</v>
      </c>
      <c r="J14" s="5">
        <v>4.42</v>
      </c>
      <c r="K14" s="5">
        <v>4.42</v>
      </c>
    </row>
    <row r="15" ht="80" customHeight="true">
      <c r="B15" s="2"/>
      <c r="C15" s="2" t="s">
        <v>10</v>
      </c>
      <c r="D15" s="2" t="s">
        <v>11</v>
      </c>
      <c r="E15" s="3" t="s">
        <v>36</v>
      </c>
      <c r="F15" s="4" t="s">
        <v>37</v>
      </c>
      <c r="G15" s="2">
        <v>1</v>
      </c>
      <c r="H15" s="2">
        <v>762</v>
      </c>
      <c r="I15" s="5">
        <v>139.14</v>
      </c>
      <c r="J15" s="5">
        <v>18.1</v>
      </c>
      <c r="K15" s="5">
        <v>18.1</v>
      </c>
    </row>
    <row r="16" ht="80" customHeight="true">
      <c r="B16" s="2"/>
      <c r="C16" s="2" t="s">
        <v>10</v>
      </c>
      <c r="D16" s="2" t="s">
        <v>11</v>
      </c>
      <c r="E16" s="3" t="s">
        <v>38</v>
      </c>
      <c r="F16" s="4" t="s">
        <v>39</v>
      </c>
      <c r="G16" s="2">
        <v>1</v>
      </c>
      <c r="H16" s="2">
        <v>100</v>
      </c>
      <c r="I16" s="5">
        <v>37.51</v>
      </c>
      <c r="J16" s="5">
        <v>4.88</v>
      </c>
      <c r="K16" s="5">
        <v>4.88</v>
      </c>
    </row>
    <row r="17" ht="80" customHeight="true">
      <c r="B17" s="2"/>
      <c r="C17" s="2" t="s">
        <v>10</v>
      </c>
      <c r="D17" s="2" t="s">
        <v>11</v>
      </c>
      <c r="E17" s="3" t="s">
        <v>40</v>
      </c>
      <c r="F17" s="4" t="s">
        <v>41</v>
      </c>
      <c r="G17" s="2">
        <v>1</v>
      </c>
      <c r="H17" s="2">
        <v>100</v>
      </c>
      <c r="I17" s="5">
        <v>84.87</v>
      </c>
      <c r="J17" s="5">
        <v>11.03</v>
      </c>
      <c r="K17" s="5">
        <v>11.03</v>
      </c>
    </row>
    <row r="18" ht="80" customHeight="true">
      <c r="B18" s="2"/>
      <c r="C18" s="2" t="s">
        <v>10</v>
      </c>
      <c r="D18" s="2" t="s">
        <v>11</v>
      </c>
      <c r="E18" s="3" t="s">
        <v>42</v>
      </c>
      <c r="F18" s="4" t="s">
        <v>43</v>
      </c>
      <c r="G18" s="2">
        <v>1</v>
      </c>
      <c r="H18" s="2">
        <v>310</v>
      </c>
      <c r="I18" s="5">
        <v>91.19</v>
      </c>
      <c r="J18" s="5">
        <v>11.87</v>
      </c>
      <c r="K18" s="5">
        <v>11.87</v>
      </c>
    </row>
    <row r="19" ht="80" customHeight="true">
      <c r="B19" s="2"/>
      <c r="C19" s="2" t="s">
        <v>10</v>
      </c>
      <c r="D19" s="2" t="s">
        <v>11</v>
      </c>
      <c r="E19" s="3" t="s">
        <v>44</v>
      </c>
      <c r="F19" s="4" t="s">
        <v>45</v>
      </c>
      <c r="G19" s="2">
        <v>1</v>
      </c>
      <c r="H19" s="2">
        <v>720</v>
      </c>
      <c r="I19" s="5">
        <v>138</v>
      </c>
      <c r="J19" s="5">
        <v>17.93</v>
      </c>
      <c r="K19" s="5">
        <v>17.93</v>
      </c>
    </row>
    <row r="20" ht="80" customHeight="true">
      <c r="B20" s="2"/>
      <c r="C20" s="2" t="s">
        <v>10</v>
      </c>
      <c r="D20" s="2" t="s">
        <v>11</v>
      </c>
      <c r="E20" s="3" t="s">
        <v>46</v>
      </c>
      <c r="F20" s="4" t="s">
        <v>47</v>
      </c>
      <c r="G20" s="2">
        <v>6</v>
      </c>
      <c r="H20" s="2">
        <v>310</v>
      </c>
      <c r="I20" s="5">
        <v>20.17</v>
      </c>
      <c r="J20" s="5">
        <v>15.75</v>
      </c>
      <c r="K20" s="5">
        <v>2.63</v>
      </c>
    </row>
    <row r="21" ht="80" customHeight="true">
      <c r="B21" s="2"/>
      <c r="C21" s="2" t="s">
        <v>10</v>
      </c>
      <c r="D21" s="2" t="s">
        <v>11</v>
      </c>
      <c r="E21" s="3" t="s">
        <v>48</v>
      </c>
      <c r="F21" s="4" t="s">
        <v>49</v>
      </c>
      <c r="G21" s="2">
        <v>3</v>
      </c>
      <c r="H21" s="2">
        <v>400</v>
      </c>
      <c r="I21" s="5">
        <v>81.63</v>
      </c>
      <c r="J21" s="5">
        <v>31.83</v>
      </c>
      <c r="K21" s="5">
        <v>10.61</v>
      </c>
    </row>
    <row r="22" ht="80" customHeight="true">
      <c r="B22" s="2"/>
      <c r="C22" s="2" t="s">
        <v>10</v>
      </c>
      <c r="D22" s="2" t="s">
        <v>11</v>
      </c>
      <c r="E22" s="3" t="s">
        <v>50</v>
      </c>
      <c r="F22" s="4" t="s">
        <v>51</v>
      </c>
      <c r="G22" s="2">
        <v>1</v>
      </c>
      <c r="H22" s="2">
        <v>200</v>
      </c>
      <c r="I22" s="5">
        <v>75.78</v>
      </c>
      <c r="J22" s="5">
        <v>9.85</v>
      </c>
      <c r="K22" s="5">
        <v>9.85</v>
      </c>
    </row>
    <row r="23" ht="80" customHeight="true">
      <c r="B23" s="2"/>
      <c r="C23" s="2" t="s">
        <v>10</v>
      </c>
      <c r="D23" s="2" t="s">
        <v>11</v>
      </c>
      <c r="E23" s="3" t="s">
        <v>52</v>
      </c>
      <c r="F23" s="4" t="s">
        <v>53</v>
      </c>
      <c r="G23" s="2">
        <v>3</v>
      </c>
      <c r="H23" s="2">
        <v>300</v>
      </c>
      <c r="I23" s="5">
        <v>70.73</v>
      </c>
      <c r="J23" s="5">
        <v>27.58</v>
      </c>
      <c r="K23" s="5">
        <v>9.19</v>
      </c>
    </row>
    <row r="24" ht="80" customHeight="true">
      <c r="B24" s="2"/>
      <c r="C24" s="2" t="s">
        <v>10</v>
      </c>
      <c r="D24" s="2" t="s">
        <v>11</v>
      </c>
      <c r="E24" s="3" t="s">
        <v>54</v>
      </c>
      <c r="F24" s="4" t="s">
        <v>55</v>
      </c>
      <c r="G24" s="2">
        <v>1</v>
      </c>
      <c r="H24" s="2">
        <v>140</v>
      </c>
      <c r="I24" s="5">
        <v>67.36</v>
      </c>
      <c r="J24" s="5">
        <v>8.76</v>
      </c>
      <c r="K24" s="5">
        <v>8.76</v>
      </c>
    </row>
    <row r="25" ht="80" customHeight="true">
      <c r="B25" s="2"/>
      <c r="C25" s="2" t="s">
        <v>10</v>
      </c>
      <c r="D25" s="2" t="s">
        <v>11</v>
      </c>
      <c r="E25" s="3" t="s">
        <v>56</v>
      </c>
      <c r="F25" s="4" t="s">
        <v>57</v>
      </c>
      <c r="G25" s="2">
        <v>1</v>
      </c>
      <c r="H25" s="2">
        <v>200</v>
      </c>
      <c r="I25" s="5">
        <v>75.78</v>
      </c>
      <c r="J25" s="5">
        <v>9.85</v>
      </c>
      <c r="K25" s="5">
        <v>9.85</v>
      </c>
    </row>
    <row r="26" ht="80" customHeight="true">
      <c r="B26" s="2"/>
      <c r="C26" s="2" t="s">
        <v>10</v>
      </c>
      <c r="D26" s="2" t="s">
        <v>11</v>
      </c>
      <c r="E26" s="3" t="s">
        <v>58</v>
      </c>
      <c r="F26" s="4" t="s">
        <v>59</v>
      </c>
      <c r="G26" s="2">
        <v>7</v>
      </c>
      <c r="H26" s="2">
        <v>190</v>
      </c>
      <c r="I26" s="5">
        <v>67.36</v>
      </c>
      <c r="J26" s="5">
        <v>61.3</v>
      </c>
      <c r="K26" s="5">
        <v>8.76</v>
      </c>
    </row>
    <row r="27" ht="80" customHeight="true">
      <c r="B27" s="2"/>
      <c r="C27" s="2" t="s">
        <v>10</v>
      </c>
      <c r="D27" s="2" t="s">
        <v>11</v>
      </c>
      <c r="E27" s="3" t="s">
        <v>60</v>
      </c>
      <c r="F27" s="4" t="s">
        <v>61</v>
      </c>
      <c r="G27" s="2">
        <v>3</v>
      </c>
      <c r="H27" s="2">
        <v>190</v>
      </c>
      <c r="I27" s="5">
        <v>71.57</v>
      </c>
      <c r="J27" s="5">
        <v>27.91</v>
      </c>
      <c r="K27" s="5">
        <v>9.3</v>
      </c>
    </row>
    <row r="28" ht="80" customHeight="true">
      <c r="B28" s="2"/>
      <c r="C28" s="2" t="s">
        <v>10</v>
      </c>
      <c r="D28" s="2" t="s">
        <v>11</v>
      </c>
      <c r="E28" s="3" t="s">
        <v>62</v>
      </c>
      <c r="F28" s="4" t="s">
        <v>61</v>
      </c>
      <c r="G28" s="2">
        <v>2</v>
      </c>
      <c r="H28" s="2">
        <v>200</v>
      </c>
      <c r="I28" s="5">
        <v>71.57</v>
      </c>
      <c r="J28" s="5">
        <v>18.61</v>
      </c>
      <c r="K28" s="5">
        <v>9.31</v>
      </c>
    </row>
    <row r="29" ht="80" customHeight="true">
      <c r="B29" s="2"/>
      <c r="C29" s="2" t="s">
        <v>10</v>
      </c>
      <c r="D29" s="2" t="s">
        <v>11</v>
      </c>
      <c r="E29" s="3" t="s">
        <v>63</v>
      </c>
      <c r="F29" s="4" t="s">
        <v>61</v>
      </c>
      <c r="G29" s="2">
        <v>7</v>
      </c>
      <c r="H29" s="2">
        <v>210</v>
      </c>
      <c r="I29" s="5">
        <v>71.57</v>
      </c>
      <c r="J29" s="5">
        <v>65.13</v>
      </c>
      <c r="K29" s="5">
        <v>9.3</v>
      </c>
    </row>
    <row r="30" ht="80" customHeight="true">
      <c r="B30" s="2"/>
      <c r="C30" s="2" t="s">
        <v>10</v>
      </c>
      <c r="D30" s="2" t="s">
        <v>11</v>
      </c>
      <c r="E30" s="3" t="s">
        <v>64</v>
      </c>
      <c r="F30" s="4" t="s">
        <v>61</v>
      </c>
      <c r="G30" s="2">
        <v>3</v>
      </c>
      <c r="H30" s="2">
        <v>190</v>
      </c>
      <c r="I30" s="5">
        <v>71.57</v>
      </c>
      <c r="J30" s="5">
        <v>27.91</v>
      </c>
      <c r="K30" s="5">
        <v>9.3</v>
      </c>
    </row>
    <row r="31" ht="80" customHeight="true">
      <c r="B31" s="2"/>
      <c r="C31" s="2" t="s">
        <v>10</v>
      </c>
      <c r="D31" s="2" t="s">
        <v>11</v>
      </c>
      <c r="E31" s="3" t="s">
        <v>65</v>
      </c>
      <c r="F31" s="4" t="s">
        <v>66</v>
      </c>
      <c r="G31" s="2">
        <v>1</v>
      </c>
      <c r="H31" s="2">
        <v>300</v>
      </c>
      <c r="I31" s="5">
        <v>67.19</v>
      </c>
      <c r="J31" s="5">
        <v>8.71</v>
      </c>
      <c r="K31" s="5">
        <v>8.71</v>
      </c>
    </row>
    <row r="32" ht="80" customHeight="true">
      <c r="B32" s="2"/>
      <c r="C32" s="2" t="s">
        <v>10</v>
      </c>
      <c r="D32" s="2" t="s">
        <v>11</v>
      </c>
      <c r="E32" s="3" t="s">
        <v>67</v>
      </c>
      <c r="F32" s="4" t="s">
        <v>68</v>
      </c>
      <c r="G32" s="2">
        <v>1</v>
      </c>
      <c r="H32" s="2">
        <v>118</v>
      </c>
      <c r="I32" s="5">
        <v>34.52</v>
      </c>
      <c r="J32" s="5">
        <v>4.5</v>
      </c>
      <c r="K32" s="5">
        <v>4.5</v>
      </c>
    </row>
    <row r="33" ht="80" customHeight="true">
      <c r="B33" s="2"/>
      <c r="C33" s="2" t="s">
        <v>10</v>
      </c>
      <c r="D33" s="2" t="s">
        <v>11</v>
      </c>
      <c r="E33" s="3" t="s">
        <v>69</v>
      </c>
      <c r="F33" s="4" t="s">
        <v>70</v>
      </c>
      <c r="G33" s="2">
        <v>1</v>
      </c>
      <c r="H33" s="2">
        <v>710</v>
      </c>
      <c r="I33" s="5">
        <v>83.74</v>
      </c>
      <c r="J33" s="5">
        <v>10.9</v>
      </c>
      <c r="K33" s="5">
        <v>10.9</v>
      </c>
    </row>
    <row r="34" ht="80" customHeight="true">
      <c r="B34" s="2"/>
      <c r="C34" s="2" t="s">
        <v>10</v>
      </c>
      <c r="D34" s="2" t="s">
        <v>11</v>
      </c>
      <c r="E34" s="3" t="s">
        <v>71</v>
      </c>
      <c r="F34" s="4" t="s">
        <v>72</v>
      </c>
      <c r="G34" s="2">
        <v>1</v>
      </c>
      <c r="H34" s="2">
        <v>650</v>
      </c>
      <c r="I34" s="5">
        <v>129.42</v>
      </c>
      <c r="J34" s="5">
        <v>16.84</v>
      </c>
      <c r="K34" s="5">
        <v>16.84</v>
      </c>
    </row>
    <row r="35" ht="80" customHeight="true">
      <c r="B35" s="2"/>
      <c r="C35" s="2" t="s">
        <v>10</v>
      </c>
      <c r="D35" s="2" t="s">
        <v>11</v>
      </c>
      <c r="E35" s="3" t="s">
        <v>73</v>
      </c>
      <c r="F35" s="4" t="s">
        <v>74</v>
      </c>
      <c r="G35" s="2">
        <v>1</v>
      </c>
      <c r="H35" s="2">
        <v>20</v>
      </c>
      <c r="I35" s="5">
        <v>32.08</v>
      </c>
      <c r="J35" s="5">
        <v>4.17</v>
      </c>
      <c r="K35" s="5">
        <v>4.17</v>
      </c>
    </row>
    <row r="36" ht="80" customHeight="true">
      <c r="B36" s="2"/>
      <c r="C36" s="2" t="s">
        <v>10</v>
      </c>
      <c r="D36" s="2" t="s">
        <v>11</v>
      </c>
      <c r="E36" s="3" t="s">
        <v>75</v>
      </c>
      <c r="F36" s="4" t="s">
        <v>76</v>
      </c>
      <c r="G36" s="2">
        <v>1</v>
      </c>
      <c r="H36" s="2">
        <v>190</v>
      </c>
      <c r="I36" s="5">
        <v>42.44</v>
      </c>
      <c r="J36" s="5">
        <v>5.52</v>
      </c>
      <c r="K36" s="5">
        <v>5.52</v>
      </c>
    </row>
    <row r="37" ht="80" customHeight="true">
      <c r="B37" s="2"/>
      <c r="C37" s="2" t="s">
        <v>10</v>
      </c>
      <c r="D37" s="2" t="s">
        <v>11</v>
      </c>
      <c r="E37" s="3" t="s">
        <v>77</v>
      </c>
      <c r="F37" s="4" t="s">
        <v>78</v>
      </c>
      <c r="G37" s="2">
        <v>14</v>
      </c>
      <c r="H37" s="2">
        <v>510</v>
      </c>
      <c r="I37" s="5">
        <v>111.4</v>
      </c>
      <c r="J37" s="5">
        <v>202.75</v>
      </c>
      <c r="K37" s="5">
        <v>14.48</v>
      </c>
    </row>
    <row r="38" ht="80" customHeight="true">
      <c r="B38" s="2"/>
      <c r="C38" s="2" t="s">
        <v>10</v>
      </c>
      <c r="D38" s="2" t="s">
        <v>11</v>
      </c>
      <c r="E38" s="3" t="s">
        <v>79</v>
      </c>
      <c r="F38" s="4" t="s">
        <v>80</v>
      </c>
      <c r="G38" s="2">
        <v>1</v>
      </c>
      <c r="H38" s="2">
        <v>848</v>
      </c>
      <c r="I38" s="5">
        <v>173.33</v>
      </c>
      <c r="J38" s="5">
        <v>22.52</v>
      </c>
      <c r="K38" s="5">
        <v>22.52</v>
      </c>
    </row>
    <row r="39" ht="80" customHeight="true">
      <c r="B39" s="2"/>
      <c r="C39" s="2" t="s">
        <v>10</v>
      </c>
      <c r="D39" s="2" t="s">
        <v>11</v>
      </c>
      <c r="E39" s="3" t="s">
        <v>81</v>
      </c>
      <c r="F39" s="4" t="s">
        <v>82</v>
      </c>
      <c r="G39" s="2">
        <v>1</v>
      </c>
      <c r="H39" s="2">
        <v>430</v>
      </c>
      <c r="I39" s="5">
        <v>78.81</v>
      </c>
      <c r="J39" s="5">
        <v>10.23</v>
      </c>
      <c r="K39" s="5">
        <v>10.23</v>
      </c>
    </row>
    <row r="40" ht="80" customHeight="true">
      <c r="B40" s="2"/>
      <c r="C40" s="2" t="s">
        <v>10</v>
      </c>
      <c r="D40" s="2" t="s">
        <v>11</v>
      </c>
      <c r="E40" s="3" t="s">
        <v>83</v>
      </c>
      <c r="F40" s="4" t="s">
        <v>84</v>
      </c>
      <c r="G40" s="2">
        <v>1</v>
      </c>
      <c r="H40" s="2">
        <v>330</v>
      </c>
      <c r="I40" s="5">
        <v>87.36</v>
      </c>
      <c r="J40" s="5">
        <v>11.37</v>
      </c>
      <c r="K40" s="5">
        <v>11.37</v>
      </c>
    </row>
    <row r="41">
      <c r="B41" s="2"/>
      <c r="C41" s="2" t="s">
        <v>10</v>
      </c>
      <c r="D41" s="2" t="s">
        <v>11</v>
      </c>
      <c r="E41" s="3" t="s">
        <v>85</v>
      </c>
      <c r="F41" s="4" t="s">
        <v>86</v>
      </c>
      <c r="G41" s="2">
        <v>1</v>
      </c>
      <c r="H41" s="2">
        <v>340</v>
      </c>
      <c r="I41" s="5">
        <v>105.04</v>
      </c>
      <c r="J41" s="5">
        <v>13.64</v>
      </c>
      <c r="K41" s="5">
        <v>13.64</v>
      </c>
    </row>
    <row r="42">
      <c r="B42" s="2"/>
      <c r="C42" s="2" t="s">
        <v>10</v>
      </c>
      <c r="D42" s="2" t="s">
        <v>11</v>
      </c>
      <c r="E42" s="3" t="s">
        <v>87</v>
      </c>
      <c r="F42" s="4" t="s">
        <v>88</v>
      </c>
      <c r="G42" s="2">
        <v>1</v>
      </c>
      <c r="H42" s="2">
        <v>710</v>
      </c>
      <c r="I42" s="5">
        <v>140.4</v>
      </c>
      <c r="J42" s="5">
        <v>18.27</v>
      </c>
      <c r="K42" s="5">
        <v>18.27</v>
      </c>
    </row>
    <row r="43" ht="80" customHeight="true">
      <c r="B43" s="2"/>
      <c r="C43" s="2" t="s">
        <v>10</v>
      </c>
      <c r="D43" s="2" t="s">
        <v>11</v>
      </c>
      <c r="E43" s="3" t="s">
        <v>89</v>
      </c>
      <c r="F43" s="4" t="s">
        <v>90</v>
      </c>
      <c r="G43" s="2">
        <v>1</v>
      </c>
      <c r="H43" s="2">
        <v>590</v>
      </c>
      <c r="I43" s="5">
        <v>113.08</v>
      </c>
      <c r="J43" s="5">
        <v>14.69</v>
      </c>
      <c r="K43" s="5">
        <v>14.69</v>
      </c>
    </row>
    <row r="44" ht="80" customHeight="true">
      <c r="B44" s="2"/>
      <c r="C44" s="2" t="s">
        <v>10</v>
      </c>
      <c r="D44" s="2" t="s">
        <v>11</v>
      </c>
      <c r="E44" s="3" t="s">
        <v>91</v>
      </c>
      <c r="F44" s="4" t="s">
        <v>92</v>
      </c>
      <c r="G44" s="2">
        <v>1</v>
      </c>
      <c r="H44" s="2">
        <v>320</v>
      </c>
      <c r="I44" s="5">
        <v>43.15</v>
      </c>
      <c r="J44" s="5">
        <v>5.6</v>
      </c>
      <c r="K44" s="5">
        <v>5.6</v>
      </c>
    </row>
    <row r="45" ht="80" customHeight="true">
      <c r="B45" s="2"/>
      <c r="C45" s="2" t="s">
        <v>10</v>
      </c>
      <c r="D45" s="2" t="s">
        <v>11</v>
      </c>
      <c r="E45" s="3" t="s">
        <v>93</v>
      </c>
      <c r="F45" s="4" t="s">
        <v>94</v>
      </c>
      <c r="G45" s="2">
        <v>1</v>
      </c>
      <c r="H45" s="2">
        <v>400</v>
      </c>
      <c r="I45" s="5">
        <v>62.48</v>
      </c>
      <c r="J45" s="5">
        <v>8.13</v>
      </c>
      <c r="K45" s="5">
        <v>8.13</v>
      </c>
    </row>
    <row r="46" ht="80" customHeight="true">
      <c r="B46" s="2"/>
      <c r="C46" s="2" t="s">
        <v>10</v>
      </c>
      <c r="D46" s="2" t="s">
        <v>11</v>
      </c>
      <c r="E46" s="3" t="s">
        <v>95</v>
      </c>
      <c r="F46" s="4" t="s">
        <v>96</v>
      </c>
      <c r="G46" s="2">
        <v>1</v>
      </c>
      <c r="H46" s="2">
        <v>60</v>
      </c>
      <c r="I46" s="5">
        <v>63.15</v>
      </c>
      <c r="J46" s="5">
        <v>8.21</v>
      </c>
      <c r="K46" s="5">
        <v>8.21</v>
      </c>
    </row>
    <row r="47" ht="80" customHeight="true">
      <c r="B47" s="2"/>
      <c r="C47" s="2" t="s">
        <v>10</v>
      </c>
      <c r="D47" s="2" t="s">
        <v>11</v>
      </c>
      <c r="E47" s="3" t="s">
        <v>97</v>
      </c>
      <c r="F47" s="4" t="s">
        <v>98</v>
      </c>
      <c r="G47" s="2">
        <v>1</v>
      </c>
      <c r="H47" s="2">
        <v>181</v>
      </c>
      <c r="I47" s="5">
        <v>47.32</v>
      </c>
      <c r="J47" s="5">
        <v>6.15</v>
      </c>
      <c r="K47" s="5">
        <v>6.15</v>
      </c>
    </row>
    <row r="48" ht="80" customHeight="true">
      <c r="B48" s="2"/>
      <c r="C48" s="2" t="s">
        <v>10</v>
      </c>
      <c r="D48" s="2" t="s">
        <v>11</v>
      </c>
      <c r="E48" s="3" t="s">
        <v>99</v>
      </c>
      <c r="F48" s="4" t="s">
        <v>100</v>
      </c>
      <c r="G48" s="2">
        <v>1</v>
      </c>
      <c r="H48" s="2">
        <v>650</v>
      </c>
      <c r="I48" s="5">
        <v>134.38</v>
      </c>
      <c r="J48" s="5">
        <v>17.47</v>
      </c>
      <c r="K48" s="5">
        <v>17.47</v>
      </c>
    </row>
    <row r="49" ht="80" customHeight="true">
      <c r="B49" s="2"/>
      <c r="C49" s="2" t="s">
        <v>10</v>
      </c>
      <c r="D49" s="2" t="s">
        <v>11</v>
      </c>
      <c r="E49" s="3" t="s">
        <v>101</v>
      </c>
      <c r="F49" s="4" t="s">
        <v>102</v>
      </c>
      <c r="G49" s="2">
        <v>1</v>
      </c>
      <c r="H49" s="2">
        <v>1160</v>
      </c>
      <c r="I49" s="5">
        <v>67.36</v>
      </c>
      <c r="J49" s="5">
        <v>8.76</v>
      </c>
      <c r="K49" s="5">
        <v>8.76</v>
      </c>
    </row>
    <row r="50" ht="80" customHeight="true">
      <c r="B50" s="2"/>
      <c r="C50" s="2" t="s">
        <v>10</v>
      </c>
      <c r="D50" s="2" t="s">
        <v>11</v>
      </c>
      <c r="E50" s="3" t="s">
        <v>103</v>
      </c>
      <c r="F50" s="4" t="s">
        <v>104</v>
      </c>
      <c r="G50" s="2">
        <v>1</v>
      </c>
      <c r="H50" s="2">
        <v>120</v>
      </c>
      <c r="I50" s="5">
        <v>40.5</v>
      </c>
      <c r="J50" s="5">
        <v>5.26</v>
      </c>
      <c r="K50" s="5">
        <v>5.26</v>
      </c>
    </row>
    <row r="51" ht="80" customHeight="true">
      <c r="B51" s="2"/>
      <c r="C51" s="2" t="s">
        <v>10</v>
      </c>
      <c r="D51" s="2" t="s">
        <v>11</v>
      </c>
      <c r="E51" s="3" t="s">
        <v>105</v>
      </c>
      <c r="F51" s="4" t="s">
        <v>106</v>
      </c>
      <c r="G51" s="2">
        <v>1</v>
      </c>
      <c r="H51" s="2">
        <v>810</v>
      </c>
      <c r="I51" s="5">
        <v>107.14</v>
      </c>
      <c r="J51" s="5">
        <v>13.94</v>
      </c>
      <c r="K51" s="5">
        <v>13.94</v>
      </c>
    </row>
    <row r="52">
      <c r="B52" s="2"/>
      <c r="C52" s="2" t="s">
        <v>10</v>
      </c>
      <c r="D52" s="2" t="s">
        <v>11</v>
      </c>
      <c r="E52" s="3" t="s">
        <v>107</v>
      </c>
      <c r="F52" s="4" t="s">
        <v>108</v>
      </c>
      <c r="G52" s="2">
        <v>1</v>
      </c>
      <c r="H52" s="2">
        <v>440</v>
      </c>
      <c r="I52" s="5">
        <v>75.74</v>
      </c>
      <c r="J52" s="5">
        <v>9.85</v>
      </c>
      <c r="K52" s="5">
        <v>9.85</v>
      </c>
    </row>
    <row r="53" ht="80" customHeight="true">
      <c r="B53" s="2"/>
      <c r="C53" s="2" t="s">
        <v>10</v>
      </c>
      <c r="D53" s="2" t="s">
        <v>11</v>
      </c>
      <c r="E53" s="3" t="s">
        <v>109</v>
      </c>
      <c r="F53" s="4" t="s">
        <v>110</v>
      </c>
      <c r="G53" s="2">
        <v>1</v>
      </c>
      <c r="H53" s="2">
        <v>830</v>
      </c>
      <c r="I53" s="5">
        <v>152.11</v>
      </c>
      <c r="J53" s="5">
        <v>19.79</v>
      </c>
      <c r="K53" s="5">
        <v>19.79</v>
      </c>
    </row>
    <row r="54" ht="80" customHeight="true">
      <c r="B54" s="2"/>
      <c r="C54" s="2" t="s">
        <v>10</v>
      </c>
      <c r="D54" s="2" t="s">
        <v>11</v>
      </c>
      <c r="E54" s="3" t="s">
        <v>111</v>
      </c>
      <c r="F54" s="4" t="s">
        <v>112</v>
      </c>
      <c r="G54" s="2">
        <v>1</v>
      </c>
      <c r="H54" s="2">
        <v>300</v>
      </c>
      <c r="I54" s="5">
        <v>75.78</v>
      </c>
      <c r="J54" s="5">
        <v>9.85</v>
      </c>
      <c r="K54" s="5">
        <v>9.85</v>
      </c>
    </row>
    <row r="55" ht="80" customHeight="true">
      <c r="B55" s="2"/>
      <c r="C55" s="2" t="s">
        <v>10</v>
      </c>
      <c r="D55" s="2" t="s">
        <v>11</v>
      </c>
      <c r="E55" s="3" t="s">
        <v>113</v>
      </c>
      <c r="F55" s="4" t="s">
        <v>114</v>
      </c>
      <c r="G55" s="2">
        <v>1</v>
      </c>
      <c r="H55" s="2">
        <v>399</v>
      </c>
      <c r="I55" s="5">
        <v>79.99</v>
      </c>
      <c r="J55" s="5">
        <v>10.4</v>
      </c>
      <c r="K55" s="5">
        <v>10.4</v>
      </c>
    </row>
    <row r="56" ht="80" customHeight="true">
      <c r="B56" s="2"/>
      <c r="C56" s="2" t="s">
        <v>10</v>
      </c>
      <c r="D56" s="2" t="s">
        <v>11</v>
      </c>
      <c r="E56" s="3" t="s">
        <v>115</v>
      </c>
      <c r="F56" s="4" t="s">
        <v>116</v>
      </c>
      <c r="G56" s="2">
        <v>8</v>
      </c>
      <c r="H56" s="2">
        <v>320</v>
      </c>
      <c r="I56" s="5">
        <v>70.73</v>
      </c>
      <c r="J56" s="5">
        <v>73.55</v>
      </c>
      <c r="K56" s="5">
        <v>9.19</v>
      </c>
    </row>
    <row r="57" ht="80" customHeight="true">
      <c r="B57" s="2"/>
      <c r="C57" s="2" t="s">
        <v>10</v>
      </c>
      <c r="D57" s="2" t="s">
        <v>11</v>
      </c>
      <c r="E57" s="3" t="s">
        <v>117</v>
      </c>
      <c r="F57" s="4" t="s">
        <v>118</v>
      </c>
      <c r="G57" s="2">
        <v>1</v>
      </c>
      <c r="H57" s="2">
        <v>220</v>
      </c>
      <c r="I57" s="5">
        <v>67.36</v>
      </c>
      <c r="J57" s="5">
        <v>8.76</v>
      </c>
      <c r="K57" s="5">
        <v>8.76</v>
      </c>
    </row>
    <row r="58" ht="80" customHeight="true">
      <c r="B58" s="2"/>
      <c r="C58" s="2" t="s">
        <v>10</v>
      </c>
      <c r="D58" s="2" t="s">
        <v>11</v>
      </c>
      <c r="E58" s="3" t="s">
        <v>119</v>
      </c>
      <c r="F58" s="4" t="s">
        <v>120</v>
      </c>
      <c r="G58" s="2">
        <v>10</v>
      </c>
      <c r="H58" s="2">
        <v>700</v>
      </c>
      <c r="I58" s="5">
        <v>119.65</v>
      </c>
      <c r="J58" s="5">
        <v>155.56</v>
      </c>
      <c r="K58" s="5">
        <v>15.56</v>
      </c>
    </row>
    <row r="59" ht="80" customHeight="true">
      <c r="B59" s="2"/>
      <c r="C59" s="2" t="s">
        <v>10</v>
      </c>
      <c r="D59" s="2" t="s">
        <v>11</v>
      </c>
      <c r="E59" s="3" t="s">
        <v>121</v>
      </c>
      <c r="F59" s="4" t="s">
        <v>122</v>
      </c>
      <c r="G59" s="2">
        <v>1</v>
      </c>
      <c r="H59" s="2">
        <v>810</v>
      </c>
      <c r="I59" s="5">
        <v>127.31</v>
      </c>
      <c r="J59" s="5">
        <v>16.55</v>
      </c>
      <c r="K59" s="5">
        <v>16.55</v>
      </c>
    </row>
    <row r="60" ht="80" customHeight="true">
      <c r="B60" s="2"/>
      <c r="C60" s="2" t="s">
        <v>10</v>
      </c>
      <c r="D60" s="2" t="s">
        <v>11</v>
      </c>
      <c r="E60" s="3" t="s">
        <v>123</v>
      </c>
      <c r="F60" s="4" t="s">
        <v>124</v>
      </c>
      <c r="G60" s="2">
        <v>1</v>
      </c>
      <c r="H60" s="2">
        <v>649</v>
      </c>
      <c r="I60" s="5">
        <v>123.35</v>
      </c>
      <c r="J60" s="5">
        <v>16.04</v>
      </c>
      <c r="K60" s="5">
        <v>16.04</v>
      </c>
    </row>
    <row r="61" ht="80" customHeight="true">
      <c r="B61" s="2"/>
      <c r="C61" s="2" t="s">
        <v>10</v>
      </c>
      <c r="D61" s="2" t="s">
        <v>11</v>
      </c>
      <c r="E61" s="3" t="s">
        <v>125</v>
      </c>
      <c r="F61" s="4" t="s">
        <v>126</v>
      </c>
      <c r="G61" s="2">
        <v>1</v>
      </c>
      <c r="H61" s="2">
        <v>420</v>
      </c>
      <c r="I61" s="5">
        <v>96.2</v>
      </c>
      <c r="J61" s="5">
        <v>12.5</v>
      </c>
      <c r="K61" s="5">
        <v>12.5</v>
      </c>
    </row>
    <row r="62" ht="80" customHeight="true">
      <c r="B62" s="2"/>
      <c r="C62" s="2" t="s">
        <v>10</v>
      </c>
      <c r="D62" s="2" t="s">
        <v>11</v>
      </c>
      <c r="E62" s="3" t="s">
        <v>127</v>
      </c>
      <c r="F62" s="4" t="s">
        <v>128</v>
      </c>
      <c r="G62" s="2">
        <v>1</v>
      </c>
      <c r="H62" s="2">
        <v>1111</v>
      </c>
      <c r="I62" s="5">
        <v>150.09</v>
      </c>
      <c r="J62" s="5">
        <v>19.49</v>
      </c>
      <c r="K62" s="5">
        <v>19.49</v>
      </c>
    </row>
    <row r="63" ht="80" customHeight="true">
      <c r="B63" s="2"/>
      <c r="C63" s="2" t="s">
        <v>10</v>
      </c>
      <c r="D63" s="2" t="s">
        <v>11</v>
      </c>
      <c r="E63" s="3" t="s">
        <v>129</v>
      </c>
      <c r="F63" s="4" t="s">
        <v>130</v>
      </c>
      <c r="G63" s="2">
        <v>1</v>
      </c>
      <c r="H63" s="2">
        <v>30</v>
      </c>
      <c r="I63" s="5">
        <v>67.36</v>
      </c>
      <c r="J63" s="5">
        <v>8.76</v>
      </c>
      <c r="K63" s="5">
        <v>8.76</v>
      </c>
    </row>
    <row r="64" ht="80" customHeight="true">
      <c r="B64" s="2"/>
      <c r="C64" s="2" t="s">
        <v>10</v>
      </c>
      <c r="D64" s="2" t="s">
        <v>11</v>
      </c>
      <c r="E64" s="3" t="s">
        <v>131</v>
      </c>
      <c r="F64" s="4" t="s">
        <v>132</v>
      </c>
      <c r="G64" s="2">
        <v>1</v>
      </c>
      <c r="H64" s="2">
        <v>480</v>
      </c>
      <c r="I64" s="5">
        <v>69.51</v>
      </c>
      <c r="J64" s="5">
        <v>9.05</v>
      </c>
      <c r="K64" s="5">
        <v>9.05</v>
      </c>
    </row>
    <row r="65" ht="80" customHeight="true">
      <c r="B65" s="2"/>
      <c r="C65" s="2" t="s">
        <v>10</v>
      </c>
      <c r="D65" s="2" t="s">
        <v>11</v>
      </c>
      <c r="E65" s="3" t="s">
        <v>133</v>
      </c>
      <c r="F65" s="4" t="s">
        <v>134</v>
      </c>
      <c r="G65" s="2">
        <v>1</v>
      </c>
      <c r="H65" s="2">
        <v>2790</v>
      </c>
      <c r="I65" s="5">
        <v>217.36</v>
      </c>
      <c r="J65" s="5">
        <v>28.25</v>
      </c>
      <c r="K65" s="5">
        <v>28.25</v>
      </c>
    </row>
    <row r="66">
      <c r="B66" s="2"/>
      <c r="C66" s="2" t="s">
        <v>10</v>
      </c>
      <c r="D66" s="2" t="s">
        <v>11</v>
      </c>
      <c r="E66" s="3" t="s">
        <v>135</v>
      </c>
      <c r="F66" s="4" t="s">
        <v>136</v>
      </c>
      <c r="G66" s="2">
        <v>1</v>
      </c>
      <c r="H66" s="2">
        <v>140</v>
      </c>
      <c r="I66" s="5">
        <v>37.3</v>
      </c>
      <c r="J66" s="5">
        <v>4.84</v>
      </c>
      <c r="K66" s="5">
        <v>4.84</v>
      </c>
    </row>
    <row r="67">
      <c r="B67" s="2"/>
      <c r="C67" s="2" t="s">
        <v>10</v>
      </c>
      <c r="D67" s="2" t="s">
        <v>11</v>
      </c>
      <c r="E67" s="3" t="s">
        <v>137</v>
      </c>
      <c r="F67" s="4" t="s">
        <v>138</v>
      </c>
      <c r="G67" s="2">
        <v>1</v>
      </c>
      <c r="H67" s="2">
        <v>720</v>
      </c>
      <c r="I67" s="5">
        <v>111.78</v>
      </c>
      <c r="J67" s="5">
        <v>14.52</v>
      </c>
      <c r="K67" s="5">
        <v>14.52</v>
      </c>
    </row>
    <row r="68" ht="80" customHeight="true">
      <c r="B68" s="2"/>
      <c r="C68" s="2" t="s">
        <v>10</v>
      </c>
      <c r="D68" s="2" t="s">
        <v>11</v>
      </c>
      <c r="E68" s="3" t="s">
        <v>139</v>
      </c>
      <c r="F68" s="4" t="s">
        <v>140</v>
      </c>
      <c r="G68" s="2">
        <v>2</v>
      </c>
      <c r="H68" s="2">
        <v>300</v>
      </c>
      <c r="I68" s="5">
        <v>69.89</v>
      </c>
      <c r="J68" s="5">
        <v>18.19</v>
      </c>
      <c r="K68" s="5">
        <v>9.1</v>
      </c>
    </row>
    <row r="69" ht="80" customHeight="true">
      <c r="B69" s="2"/>
      <c r="C69" s="2" t="s">
        <v>10</v>
      </c>
      <c r="D69" s="2" t="s">
        <v>11</v>
      </c>
      <c r="E69" s="3" t="s">
        <v>141</v>
      </c>
      <c r="F69" s="4" t="s">
        <v>142</v>
      </c>
      <c r="G69" s="2">
        <v>1</v>
      </c>
      <c r="H69" s="2">
        <v>120</v>
      </c>
      <c r="I69" s="5">
        <v>37.43</v>
      </c>
      <c r="J69" s="5">
        <v>4.88</v>
      </c>
      <c r="K69" s="5">
        <v>4.88</v>
      </c>
    </row>
    <row r="70" ht="80" customHeight="true">
      <c r="B70" s="2"/>
      <c r="C70" s="2" t="s">
        <v>10</v>
      </c>
      <c r="D70" s="2" t="s">
        <v>11</v>
      </c>
      <c r="E70" s="3" t="s">
        <v>143</v>
      </c>
      <c r="F70" s="4" t="s">
        <v>144</v>
      </c>
      <c r="G70" s="2">
        <v>1</v>
      </c>
      <c r="H70" s="2">
        <v>150</v>
      </c>
      <c r="I70" s="5">
        <v>42.06</v>
      </c>
      <c r="J70" s="5">
        <v>5.47</v>
      </c>
      <c r="K70" s="5">
        <v>5.47</v>
      </c>
    </row>
    <row r="71" ht="80" customHeight="true">
      <c r="B71" s="2"/>
      <c r="C71" s="2" t="s">
        <v>10</v>
      </c>
      <c r="D71" s="2" t="s">
        <v>11</v>
      </c>
      <c r="E71" s="3" t="s">
        <v>145</v>
      </c>
      <c r="F71" s="4" t="s">
        <v>146</v>
      </c>
      <c r="G71" s="2">
        <v>2</v>
      </c>
      <c r="H71" s="2">
        <v>450</v>
      </c>
      <c r="I71" s="5">
        <v>91.02</v>
      </c>
      <c r="J71" s="5">
        <v>23.66</v>
      </c>
      <c r="K71" s="5">
        <v>11.83</v>
      </c>
    </row>
    <row r="72" ht="80" customHeight="true">
      <c r="B72" s="2"/>
      <c r="C72" s="2" t="s">
        <v>10</v>
      </c>
      <c r="D72" s="2" t="s">
        <v>11</v>
      </c>
      <c r="E72" s="3" t="s">
        <v>147</v>
      </c>
      <c r="F72" s="4" t="s">
        <v>148</v>
      </c>
      <c r="G72" s="2">
        <v>2</v>
      </c>
      <c r="H72" s="2">
        <v>670</v>
      </c>
      <c r="I72" s="5">
        <v>109.63</v>
      </c>
      <c r="J72" s="5">
        <v>28.5</v>
      </c>
      <c r="K72" s="5">
        <v>14.25</v>
      </c>
    </row>
    <row r="73" ht="80" customHeight="true">
      <c r="B73" s="2"/>
      <c r="C73" s="2" t="s">
        <v>10</v>
      </c>
      <c r="D73" s="2" t="s">
        <v>11</v>
      </c>
      <c r="E73" s="3" t="s">
        <v>149</v>
      </c>
      <c r="F73" s="4" t="s">
        <v>150</v>
      </c>
      <c r="G73" s="2">
        <v>2</v>
      </c>
      <c r="H73" s="2">
        <v>390</v>
      </c>
      <c r="I73" s="5">
        <v>77.13</v>
      </c>
      <c r="J73" s="5">
        <v>20.04</v>
      </c>
      <c r="K73" s="5">
        <v>10.02</v>
      </c>
    </row>
    <row r="74" ht="80" customHeight="true">
      <c r="B74" s="2"/>
      <c r="C74" s="2" t="s">
        <v>10</v>
      </c>
      <c r="D74" s="2" t="s">
        <v>11</v>
      </c>
      <c r="E74" s="3" t="s">
        <v>151</v>
      </c>
      <c r="F74" s="4" t="s">
        <v>152</v>
      </c>
      <c r="G74" s="2">
        <v>2</v>
      </c>
      <c r="H74" s="2">
        <v>300</v>
      </c>
      <c r="I74" s="5">
        <v>94.3</v>
      </c>
      <c r="J74" s="5">
        <v>24.5</v>
      </c>
      <c r="K74" s="5">
        <v>12.25</v>
      </c>
    </row>
    <row r="75" ht="80" customHeight="true">
      <c r="B75" s="2"/>
      <c r="C75" s="2" t="s">
        <v>10</v>
      </c>
      <c r="D75" s="2" t="s">
        <v>11</v>
      </c>
      <c r="E75" s="3" t="s">
        <v>153</v>
      </c>
      <c r="F75" s="4" t="s">
        <v>154</v>
      </c>
      <c r="G75" s="2">
        <v>1</v>
      </c>
      <c r="H75" s="2">
        <v>470</v>
      </c>
      <c r="I75" s="5">
        <v>74.26</v>
      </c>
      <c r="J75" s="5">
        <v>9.64</v>
      </c>
      <c r="K75" s="5">
        <v>9.64</v>
      </c>
    </row>
    <row r="76" ht="80" customHeight="true">
      <c r="B76" s="2"/>
      <c r="C76" s="2" t="s">
        <v>10</v>
      </c>
      <c r="D76" s="2" t="s">
        <v>11</v>
      </c>
      <c r="E76" s="3" t="s">
        <v>155</v>
      </c>
      <c r="F76" s="4" t="s">
        <v>156</v>
      </c>
      <c r="G76" s="2">
        <v>1</v>
      </c>
      <c r="H76" s="2">
        <v>300</v>
      </c>
      <c r="I76" s="5">
        <v>143.81</v>
      </c>
      <c r="J76" s="5">
        <v>18.69</v>
      </c>
      <c r="K76" s="5">
        <v>18.69</v>
      </c>
    </row>
    <row r="77" ht="80" customHeight="true">
      <c r="B77" s="2"/>
      <c r="C77" s="2" t="s">
        <v>10</v>
      </c>
      <c r="D77" s="2" t="s">
        <v>11</v>
      </c>
      <c r="E77" s="3" t="s">
        <v>157</v>
      </c>
      <c r="F77" s="4" t="s">
        <v>158</v>
      </c>
      <c r="G77" s="2">
        <v>6</v>
      </c>
      <c r="H77" s="2">
        <v>210</v>
      </c>
      <c r="I77" s="5">
        <v>67.36</v>
      </c>
      <c r="J77" s="5">
        <v>52.54</v>
      </c>
      <c r="K77" s="5">
        <v>8.76</v>
      </c>
    </row>
    <row r="78" ht="80" customHeight="true">
      <c r="B78" s="2"/>
      <c r="C78" s="2" t="s">
        <v>10</v>
      </c>
      <c r="D78" s="2" t="s">
        <v>11</v>
      </c>
      <c r="E78" s="3" t="s">
        <v>159</v>
      </c>
      <c r="F78" s="4" t="s">
        <v>160</v>
      </c>
      <c r="G78" s="2">
        <v>18</v>
      </c>
      <c r="H78" s="2">
        <v>730</v>
      </c>
      <c r="I78" s="5">
        <v>67.36</v>
      </c>
      <c r="J78" s="5">
        <v>157.62</v>
      </c>
      <c r="K78" s="5">
        <v>8.76</v>
      </c>
    </row>
    <row r="79" ht="80" customHeight="true">
      <c r="B79" s="2"/>
      <c r="C79" s="2" t="s">
        <v>10</v>
      </c>
      <c r="D79" s="2" t="s">
        <v>11</v>
      </c>
      <c r="E79" s="3" t="s">
        <v>161</v>
      </c>
      <c r="F79" s="4" t="s">
        <v>162</v>
      </c>
      <c r="G79" s="2">
        <v>1</v>
      </c>
      <c r="H79" s="2">
        <v>450</v>
      </c>
      <c r="I79" s="5">
        <v>92.96</v>
      </c>
      <c r="J79" s="5">
        <v>12.08</v>
      </c>
      <c r="K79" s="5">
        <v>12.08</v>
      </c>
    </row>
    <row r="80" ht="80" customHeight="true">
      <c r="B80" s="2"/>
      <c r="C80" s="2" t="s">
        <v>10</v>
      </c>
      <c r="D80" s="2" t="s">
        <v>11</v>
      </c>
      <c r="E80" s="3" t="s">
        <v>163</v>
      </c>
      <c r="F80" s="4" t="s">
        <v>164</v>
      </c>
      <c r="G80" s="2">
        <v>1</v>
      </c>
      <c r="H80" s="2">
        <v>26</v>
      </c>
      <c r="I80" s="5">
        <v>45.93</v>
      </c>
      <c r="J80" s="5">
        <v>5.98</v>
      </c>
      <c r="K80" s="5">
        <v>5.98</v>
      </c>
    </row>
    <row r="81" ht="80" customHeight="true">
      <c r="B81" s="2"/>
      <c r="C81" s="2" t="s">
        <v>10</v>
      </c>
      <c r="D81" s="2" t="s">
        <v>11</v>
      </c>
      <c r="E81" s="3" t="s">
        <v>165</v>
      </c>
      <c r="F81" s="4" t="s">
        <v>166</v>
      </c>
      <c r="G81" s="2">
        <v>4</v>
      </c>
      <c r="H81" s="2">
        <v>150</v>
      </c>
      <c r="I81" s="5">
        <v>83.02</v>
      </c>
      <c r="J81" s="5">
        <v>43.15</v>
      </c>
      <c r="K81" s="5">
        <v>10.79</v>
      </c>
    </row>
    <row r="82" ht="80" customHeight="true">
      <c r="B82" s="2"/>
      <c r="C82" s="2" t="s">
        <v>10</v>
      </c>
      <c r="D82" s="2" t="s">
        <v>11</v>
      </c>
      <c r="E82" s="3" t="s">
        <v>167</v>
      </c>
      <c r="F82" s="4" t="s">
        <v>168</v>
      </c>
      <c r="G82" s="2">
        <v>2</v>
      </c>
      <c r="H82" s="2">
        <v>720</v>
      </c>
      <c r="I82" s="5">
        <v>127.65</v>
      </c>
      <c r="J82" s="5">
        <v>33.17</v>
      </c>
      <c r="K82" s="5">
        <v>16.59</v>
      </c>
    </row>
    <row r="83">
      <c r="B83" s="2"/>
      <c r="C83" s="2" t="s">
        <v>10</v>
      </c>
      <c r="D83" s="2" t="s">
        <v>11</v>
      </c>
      <c r="E83" s="3" t="s">
        <v>169</v>
      </c>
      <c r="F83" s="4" t="s">
        <v>170</v>
      </c>
      <c r="G83" s="2">
        <v>1</v>
      </c>
      <c r="H83" s="2">
        <v>350</v>
      </c>
      <c r="I83" s="5">
        <v>88.41</v>
      </c>
      <c r="J83" s="5">
        <v>11.49</v>
      </c>
      <c r="K83" s="5">
        <v>11.49</v>
      </c>
    </row>
    <row r="84" ht="80" customHeight="true">
      <c r="B84" s="2"/>
      <c r="C84" s="2" t="s">
        <v>10</v>
      </c>
      <c r="D84" s="2" t="s">
        <v>11</v>
      </c>
      <c r="E84" s="3" t="s">
        <v>171</v>
      </c>
      <c r="F84" s="4" t="s">
        <v>172</v>
      </c>
      <c r="G84" s="2">
        <v>1</v>
      </c>
      <c r="H84" s="2">
        <v>470</v>
      </c>
      <c r="I84" s="5">
        <v>63.66</v>
      </c>
      <c r="J84" s="5">
        <v>8.29</v>
      </c>
      <c r="K84" s="5">
        <v>8.29</v>
      </c>
    </row>
    <row r="85" ht="80" customHeight="true">
      <c r="B85" s="2"/>
      <c r="C85" s="2" t="s">
        <v>10</v>
      </c>
      <c r="D85" s="2" t="s">
        <v>11</v>
      </c>
      <c r="E85" s="3" t="s">
        <v>173</v>
      </c>
      <c r="F85" s="4" t="s">
        <v>174</v>
      </c>
      <c r="G85" s="2">
        <v>1</v>
      </c>
      <c r="H85" s="2">
        <v>370</v>
      </c>
      <c r="I85" s="5">
        <v>106.09</v>
      </c>
      <c r="J85" s="5">
        <v>13.81</v>
      </c>
      <c r="K85" s="5">
        <v>13.81</v>
      </c>
    </row>
    <row r="86" ht="80" customHeight="true">
      <c r="B86" s="2"/>
      <c r="C86" s="2" t="s">
        <v>10</v>
      </c>
      <c r="D86" s="2" t="s">
        <v>11</v>
      </c>
      <c r="E86" s="3" t="s">
        <v>175</v>
      </c>
      <c r="F86" s="4" t="s">
        <v>176</v>
      </c>
      <c r="G86" s="2">
        <v>1</v>
      </c>
      <c r="H86" s="2">
        <v>50</v>
      </c>
      <c r="I86" s="5">
        <v>67.36</v>
      </c>
      <c r="J86" s="5">
        <v>8.76</v>
      </c>
      <c r="K86" s="5">
        <v>8.76</v>
      </c>
    </row>
    <row r="87" ht="80" customHeight="true">
      <c r="B87" s="2"/>
      <c r="C87" s="2" t="s">
        <v>10</v>
      </c>
      <c r="D87" s="2" t="s">
        <v>11</v>
      </c>
      <c r="E87" s="3" t="s">
        <v>177</v>
      </c>
      <c r="F87" s="4" t="s">
        <v>176</v>
      </c>
      <c r="G87" s="2">
        <v>4</v>
      </c>
      <c r="H87" s="2">
        <v>470</v>
      </c>
      <c r="I87" s="5">
        <v>67.36</v>
      </c>
      <c r="J87" s="5">
        <v>35.03</v>
      </c>
      <c r="K87" s="5">
        <v>8.76</v>
      </c>
    </row>
    <row r="88" ht="80" customHeight="true">
      <c r="B88" s="2"/>
      <c r="C88" s="2" t="s">
        <v>10</v>
      </c>
      <c r="D88" s="2" t="s">
        <v>11</v>
      </c>
      <c r="E88" s="3" t="s">
        <v>178</v>
      </c>
      <c r="F88" s="4" t="s">
        <v>179</v>
      </c>
      <c r="G88" s="2">
        <v>1</v>
      </c>
      <c r="H88" s="2">
        <v>330</v>
      </c>
      <c r="I88" s="5">
        <v>63.11</v>
      </c>
      <c r="J88" s="5">
        <v>8.21</v>
      </c>
      <c r="K88" s="5">
        <v>8.21</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