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wmf" ContentType="image/x-wmf"/>
  <Default Extension="emz" ContentType="image/x-emz"/>
  <Default Extension="wmz" ContentType="image/x-wmz"/>
  <Default Extension="png" ContentType="image/pn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<sst xmlns="http://schemas.openxmlformats.org/spreadsheetml/2006/main" count="88" uniqueCount="88">
  <si>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</si>
  <si>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</si>
  <si>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</si>
  <si>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</si>
  <si>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</si>
  <si>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</si>
  <si>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</si>
  <si>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</si>
  <si>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</si>
  <si>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</si>
  <si>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SET1030358</t>
  </si>
  <si>
    <t>Boże Narodzenie</t>
  </si>
  <si>
    <t>B0FJ8Y7NX6</t>
  </si>
  <si>
    <t>Zestaw 44 bombek choinkowych w kolorze białym, złotym, 6 cm/3 cm, z tworzywa sztucznego, z zawieszkami, nietłukące się ornamenty, bombki choinkowe, dekoracja bożonarodzeniowa</t>
  </si>
  <si>
    <t>B0FJ8XNVHZ</t>
  </si>
  <si>
    <t>Zestaw 44 bombek choinkowych w kolorze niebieskim, złotym, 6 cm/3 cm, z tworzywa sztucznego, z zawieszkami, nietłukące się ornamenty, bombki choinkowe, dekoracja bożonarodzeniowa</t>
  </si>
  <si>
    <t>B0FJ8J6ZBY</t>
  </si>
  <si>
    <t>Zestaw 62 bombek bożonarodzeniowych, małe gwiazdki i serce, 3 cm, tworzywo sztuczne, czerwone, zielone, miniaturowe bombki choinkowe, odporne na pęknięcia, z pakietem prezentowym, ozdoba choinkowa z</t>
  </si>
  <si>
    <t>B0FJ8LLPF9</t>
  </si>
  <si>
    <t>Zestaw 62 bombek bożonarodzeniowych, małe gwiazdki i serce, 3 cm, tworzywo sztuczne, niebieskie i złote, mini bombki choinkowe, odporne na pęknięcia, z pakietem prezentowym, ozdoba choinkowa</t>
  </si>
  <si>
    <t>B0FJ8N3DYY</t>
  </si>
  <si>
    <t>Zestaw 62 bombek choinkowych, małe gwiazdki i serce, 3 cm, tworzywo sztuczne, czerwone, białe, nietłukące się, z pakietem prezentowym, ozdoby choinkowe z zawieszką, dekoracja bożonarodzeniowa</t>
  </si>
  <si>
    <t>B0FJ8TPVTC</t>
  </si>
  <si>
    <t>18 sztuk ozdób choinkowych, słomiane gwiazdki z zawieszkami z perłami, małe gwiazdki, Ø 10 cm, czarno-złote, ozdoby choinkowe, słomiane gwiazdki, choinka, naturalne zawieszki, ozdoby choinkowe, ozdoby</t>
  </si>
  <si>
    <t>B0FLYLN3C7</t>
  </si>
  <si>
    <t>Zestaw 12 bombek choinkowych z gwiazdami i sercami, zawieszki na choinkę, czerwone, nietłukące się, z tworzywa sztucznego, Ø 5 cm, ozdoba choinkowa</t>
  </si>
  <si>
    <t>B0FLDR8GZW</t>
  </si>
  <si>
    <t>20 sztuk ozdób choinkowych, sople lodu, 7 różnych wzorów, dekoracja choinkowa, 30 cm, akrylowe ozdoby choinkowe, kryształowe zawieszki bożonarodzeniowe na Boże Narodzenie, zimę</t>
  </si>
  <si>
    <t>B0FJ8TM6Z5</t>
  </si>
  <si>
    <t>Zestaw 44 bombek choinkowych w kolorze czerwonym, złotym, 6 cm/3 cm, z tworzywa sztucznego, z zawieszkami, nietłukące się ornamenty, bombki choinkowe, dekoracja bożonarodzeniowa</t>
  </si>
  <si>
    <t>B0FLYN77GC</t>
  </si>
  <si>
    <t>Zestaw 12 bombek choinkowych, gwiazdy i serce, zawieszki na choinkę w kolorze różowego złota, nietłukące się, z tworzywa sztucznego, Ø 5 cm</t>
  </si>
  <si>
    <t>B0F5QC9ZJT</t>
  </si>
  <si>
    <t>Valery Madelyn 152cm/5ft Girlanda bożonarodzeniowa ze światłami LED i funkcją timera, sztuczna dekoracja bożonarodzeniowa na schody, stół, na zewnątrz, gzyms kominkowy, drzwi wejściowe</t>
  </si>
  <si>
    <t>B0CW9LYN61</t>
  </si>
  <si>
    <t>Valery Madelyn Realistyczna girlanda bożonarodzeniowa ze światłami, wstępnie oświetlona girlanda sosnowa Norfolk z 30 diodami LED, świąteczna girlanda cedrowa, prawdziwe w dotyku, dekoracje na schody,</t>
  </si>
  <si>
    <t>B0DTYXTDS7</t>
  </si>
  <si>
    <t>Valery Madelyn Bombki choinkowe 20 sztuk, 5 cm, z tworzywa sztucznego, zestaw prezentowy, dekoracja bożonarodzeniowa z zawieszką, z brązu, ozdoba choinkowa, motyw leśny (M)</t>
  </si>
  <si>
    <t>B0CVXC58B7</t>
  </si>
  <si>
    <t>Valery Madelyn Bombki bożonarodzeniowe, 49 sztuk, 3 cm, odporne na pęknięcia, bombki choinkowe, różowe złoto, ozdoba choinkowa z zawieszką</t>
  </si>
  <si>
    <t>B0FJ8Z4F2Q</t>
  </si>
  <si>
    <t>Girlanda bożonarodzeniowa, zielona, 2 sztuki, sztuczna girlanda jodłowa, Ø 13 cm, 6 metrów, dekoracja choinkowa, lameta do gzymsu kominka, schodów, kominka, na Boże Narodzenie, do użytku wewnątrz i na</t>
  </si>
  <si>
    <t>B0CH7V3458</t>
  </si>
  <si>
    <t>Długa czapka bożonarodzeniowa, czapka Mikołaja dla dorosłych, pluszowa czapka Świętego Mikołaja z grubym futrzanym brzegiem, czapka Mikołaja z 10 sztukami mini czapki bożonarodzeniowej czarny</t>
  </si>
  <si>
    <t>B0FG7H5VP9</t>
  </si>
  <si>
    <t>Girlanda bożonarodzeniowa z sosny Norfolk, realistyczna zieleń bożonarodzeniowa z prawdziwymi w dotyku igłami sosnowymi, sztuczna girlanda na stół, kominek, schody, dekoracja wewnątrz i na zewnątrz 9FT</t>
  </si>
  <si>
    <t>B0FRF641V4</t>
  </si>
  <si>
    <t>VIKY® girlanda bożonarodzeniowa czerwona 10 metrów, dodatkowo gęsta i szeroka (9 cm) girlanda z motywem płatków śniegu - do użytku wewnątrz i na zewnątrz, świąteczna girlanda choinkowa jako dekoracja</t>
  </si>
  <si>
    <t>B0D97YSQ6F</t>
  </si>
  <si>
    <t>Blichtr Choinka Srebrna 4 x 3M Girlandy Boże Narodzenie - Girlandy bożonarodzeniowe Błyszcząca girlanda z blichtru Ø 9 cm, girlanda choinkowa srebrna ozdoba choinkowa girlanda dekoracyjna</t>
  </si>
  <si>
    <t>B0FKT24D1G</t>
  </si>
  <si>
    <t>5 sztuk zabawek do wciągania na Boże Narodzenie, wiatr, renifer, choinka, bałwanek, figurka Świętego Mikołaja, kalendarz adwentowy, wypełnienie, mechanizm zegarowy, zabawka dla dzieci</t>
  </si>
  <si>
    <t>B09TX8PXLW</t>
  </si>
  <si>
    <t>Weihnachtliche Fotografie-Hintergrund, Schneeflocke, Gold, Glitzer, Holzwand, Rustikal, Vintage, Holzboden, Hintergrund für Kinder, Urlaub, Porträt, Fotostudio, Requisiten (1,8 x 2,4 m)</t>
  </si>
  <si>
    <t>B0B5CXG4S4</t>
  </si>
  <si>
    <t>Śnieżynka Boże Narodzenie tło z błyszczącymi czerwonymi gwiazdami na wigilię, fotografię tła dla dzieci, baby shower, rekwizyty fotograficzne (20 x 15 m)</t>
  </si>
  <si>
    <t>B0B6DS9VZQ</t>
  </si>
  <si>
    <t>Zimowe Boże Narodzenie okno tło do fotografii śnieg choinka girlanda wakacje tło budka fotograficzna portret rodzina wakacje impreza dekoracja baner rekwizyty do studia fotograficznego materiały 2,4 x 1,8 m</t>
  </si>
  <si>
    <t>B0FRF6LB1S</t>
  </si>
  <si>
    <t>Szczęśliwego Nowego Roku tło 20 x 150 cm czarny złoty brokat 2026 Nowy Rok tło fajerwerki balon sylwester artykuły imprezowe rekwizyty fotograficzne</t>
  </si>
  <si>
    <t>B0DDX63CYG</t>
  </si>
  <si>
    <t>2025 tło szczęśliwego Nowego Roku 2025 czarne i złote fajerwerki Eve impreza dekoracja tło Boże Narodzenie święta Nowy Rok przyjęcie baner materiały rekwizyty fotograficzne</t>
  </si>
  <si>
    <t>B0B6C9S712</t>
  </si>
  <si>
    <t>Świąteczna ozdoba dziadek do orzechów, 38 cm wysokiej jakości drewniany dziadek do orzechów, klasyczne tradycyjne dekoracje świąteczne (żołnierz)</t>
  </si>
  <si>
    <t>B09GKJ3YK1</t>
  </si>
  <si>
    <t>Lewondr Weihnachtsbaum Stern Spitze, 25,4cm Spitze Weihnachtsbaum Stern Batteriebetrieb Beleuchtung Weihnachtsdeko Tannenbaum Spitze Stern für Weihnachtsbaumspitze Hause Kaufhaus Innen, Rosagold</t>
  </si>
  <si>
    <t>B077BXSVK6</t>
  </si>
  <si>
    <t>EraSpooky 7 teilig Erwachsene Deluxe Edles Weihnachtsmann Vater Weihnachten Kostüm Outfit</t>
  </si>
  <si>
    <t>B0FMDHTLTH</t>
  </si>
  <si>
    <t>Agoer 52 bombki bożonarodzeniowe, niebieskie, miedziane, złote, 3-5 cm, małe bombki choinkowe odporne na pękanie, z tworzywa sztucznego, z zawieszką, ozdoby choinkowe do zimowego oświetlenia ogrodu</t>
  </si>
  <si>
    <t>B0D83FJ12R</t>
  </si>
  <si>
    <t>Liooce Mikołaj kapelusz z brodzikiem, pluszowy kostium bożonarodzeniowy, kostium na głowę</t>
  </si>
  <si>
    <t>B0DBLPYR43</t>
  </si>
  <si>
    <t>Dremisland Girlanda bożonarodzeniowa z czerwonymi jagodami, 2 sztuki, sztuczna girlanda bożonarodzeniowa, wieniec bożonarodzeniowy, girlanda dekoracyjna, sztuczne winorośle, zielona, dekoracja</t>
  </si>
  <si>
    <t>B09XDS5TKP</t>
  </si>
  <si>
    <t>Moncolis Zestaw 24 000 koralików do prasowania, 2,6 mm, 48 kolorów, niezbędne akcesoria, mini koraliki w organizerze, do majsterkowania, dla chłopców i dziewczynek Jasne kolory + ciemne kolory</t>
  </si>
  <si>
    <t>B0B7LRVW4D</t>
  </si>
  <si>
    <t>Kalendarz adwentowy 2025 z 24 sztuk pluszowych zawieszek na klucze Małe prezenty dla dzieci Świąteczne dekoracje 24-dniowy kalendarz odliczający</t>
  </si>
  <si>
    <t>B0DDX86KTK</t>
  </si>
  <si>
    <t>PARTY JOY Wieniec sosnowy Charistmas, sztuczny wieniec sosnowy z Norfolk, realistyczny wieniec kwiatowy, wieniec bożonarodzeniowy 2,75 m, na festiwale, zimę (czysta zieleń)</t>
  </si>
  <si>
    <t>B0DDXN4815</t>
  </si>
  <si>
    <t>PARTY JOY Wieniec sosnowy Charistmas, sztuczny wieniec sosnowy z Norfolk, realistyczny wieniec kwiatowy, wieniec bożonarodzeniowy 1,85 m, na festiwale, zimę (czysta zieleń)</t>
  </si>
  <si>
    <t>B0FGX7DNYC</t>
  </si>
  <si>
    <t>PARTY JOY Wieniec bożonarodzeniowy, sztuczna girlanda z Norfolk, 4,5 m, prawdziwy w dotyku, wieniec sosnowy Norfolk, odpowiedni na festiwale, zimę (czysta zieleń)</t>
  </si>
  <si>
    <t>B077BYMKS1</t>
  </si>
  <si>
    <t>EraSpooky Kostium Świętego Mikołaja na Boże Narodzenie dla dorosłych Deluxe</t>
  </si>
  <si>
    <t>B0BY4Z4CDY</t>
  </si>
  <si>
    <t>YUNSTK Girlanda bożonarodzeniowa z lametą, 10 m, błyszcząca girlanda choinkowa, puszysta dekoracja bożonarodzeniowa, girlanda na schody, Boże Narodzenie, imprezę, do użytku wewnątrz i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</si>
</sst>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524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524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715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715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0075" cy="90487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0075" cy="9048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8Y7NX6" Type="http://schemas.openxmlformats.org/officeDocument/2006/relationships/hyperlink" TargetMode="External"></Relationship><Relationship Id="rId3" Target="https://www.google.pl/search?q=Zestaw+44+bombek+choinkowych+w+kolorze+bia%C5%82ym%2C+z%C5%82otym%2C+6+cm%2F3+cm%2C+z+tworzywa+sztucznego%2C+z+zawieszkami%2C+niet%C5%82uk%C4%85ce+si%C4%99+ornamenty%2C+bombki+choinkowe%2C+dekoracja+bo%C5%BConarodzeniowa" Type="http://schemas.openxmlformats.org/officeDocument/2006/relationships/hyperlink" TargetMode="External"></Relationship><Relationship Id="rId4" Target="https://www.amazon.pl/dp/B0FJ8XNVHZ" Type="http://schemas.openxmlformats.org/officeDocument/2006/relationships/hyperlink" TargetMode="External"></Relationship><Relationship Id="rId5" Target="https://www.google.pl/search?q=Zestaw+44+bombek+choinkowych+w+kolorze+niebieskim%2C+z%C5%82otym%2C+6+cm%2F3+cm%2C+z+tworzywa+sztucznego%2C+z+zawieszkami%2C+niet%C5%82uk%C4%85ce+si%C4%99+ornamenty%2C+bombki+choinkowe%2C+dekoracja+bo%C5%BConarodzeniowa" Type="http://schemas.openxmlformats.org/officeDocument/2006/relationships/hyperlink" TargetMode="External"></Relationship><Relationship Id="rId6" Target="https://www.amazon.pl/dp/B0FJ8J6ZBY" Type="http://schemas.openxmlformats.org/officeDocument/2006/relationships/hyperlink" TargetMode="External"></Relationship><Relationship Id="rId7" Target="https://www.google.pl/search?q=Zestaw+62+bombek+bo%C5%BConarodzeniowych%2C+ma%C5%82e+gwiazdki+i+serce%2C+3+cm%2C+tworzywo+sztuczne%2C+czerwone%2C+zielone%2C+miniaturowe+bombki+choinkowe%2C+odporne+na+p%C4%99kni%C4%99cia%2C+z+pakietem+prezentowym%2C+ozdoba+choinkowa+z" Type="http://schemas.openxmlformats.org/officeDocument/2006/relationships/hyperlink" TargetMode="External"></Relationship><Relationship Id="rId8" Target="https://www.amazon.pl/dp/B0FJ8LLPF9" Type="http://schemas.openxmlformats.org/officeDocument/2006/relationships/hyperlink" TargetMode="External"></Relationship><Relationship Id="rId9" Target="https://www.google.pl/search?q=Zestaw+62+bombek+bo%C5%BConarodzeniowych%2C+ma%C5%82e+gwiazdki+i+serce%2C+3+cm%2C+tworzywo+sztuczne%2C+niebieskie+i+z%C5%82ote%2C+mini+bombki+choinkowe%2C+odporne+na+p%C4%99kni%C4%99cia%2C+z+pakietem+prezentowym%2C+ozdoba+choinkowa" Type="http://schemas.openxmlformats.org/officeDocument/2006/relationships/hyperlink" TargetMode="External"></Relationship><Relationship Id="rId10" Target="https://www.amazon.pl/dp/B0FJ8N3DYY" Type="http://schemas.openxmlformats.org/officeDocument/2006/relationships/hyperlink" TargetMode="External"></Relationship><Relationship Id="rId11" Target="https://www.google.pl/search?q=Zestaw+62+bombek+choinkowych%2C+ma%C5%82e+gwiazdki+i+serce%2C+3+cm%2C+tworzywo+sztuczne%2C+czerwone%2C+bia%C5%82e%2C+niet%C5%82uk%C4%85ce+si%C4%99%2C+z+pakietem+prezentowym%2C+ozdoby+choinkowe+z+zawieszk%C4%85%2C+dekoracja+bo%C5%BConarodzeniowa" Type="http://schemas.openxmlformats.org/officeDocument/2006/relationships/hyperlink" TargetMode="External"></Relationship><Relationship Id="rId12" Target="https://www.amazon.pl/dp/B0FJ8TPVTC" Type="http://schemas.openxmlformats.org/officeDocument/2006/relationships/hyperlink" TargetMode="External"></Relationship><Relationship Id="rId13" Target="https://www.google.pl/search?q=18+sztuk+ozd%C3%B3b+choinkowych%2C+s%C5%82omiane+gwiazdki+z+zawieszkami+z+per%C5%82ami%2C+ma%C5%82e+gwiazdki%2C+%C3%98+10+cm%2C+czarno-z%C5%82ote%2C+ozdoby+choinkowe%2C+s%C5%82omiane+gwiazdki%2C+choinka%2C+naturalne+zawieszki%2C+ozdoby+choinkowe%2C+ozdoby" Type="http://schemas.openxmlformats.org/officeDocument/2006/relationships/hyperlink" TargetMode="External"></Relationship><Relationship Id="rId14" Target="https://www.amazon.pl/dp/B0FLYLN3C7" Type="http://schemas.openxmlformats.org/officeDocument/2006/relationships/hyperlink" TargetMode="External"></Relationship><Relationship Id="rId15" Target="https://www.google.pl/search?q=Zestaw+12+bombek+choinkowych+z+gwiazdami+i+sercami%2C+zawieszki+na+choink%C4%99%2C+czerwone%2C+niet%C5%82uk%C4%85ce+si%C4%99%2C+z+tworzywa+sztucznego%2C+%C3%98+5+cm%2C+ozdoba+choinkowa" Type="http://schemas.openxmlformats.org/officeDocument/2006/relationships/hyperlink" TargetMode="External"></Relationship><Relationship Id="rId16" Target="https://www.amazon.pl/dp/B0FLDR8GZW" Type="http://schemas.openxmlformats.org/officeDocument/2006/relationships/hyperlink" TargetMode="External"></Relationship><Relationship Id="rId17" Target="https://www.google.pl/search?q=20+sztuk+ozd%C3%B3b+choinkowych%2C+sople+lodu%2C+7+r%C3%B3%C5%BCnych+wzor%C3%B3w%2C+dekoracja+choinkowa%2C+30+cm%2C+akrylowe+ozdoby+choinkowe%2C+kryszta%C5%82owe+zawieszki+bo%C5%BConarodzeniowe+na+Bo%C5%BCe+Narodzenie%2C+zim%C4%99" Type="http://schemas.openxmlformats.org/officeDocument/2006/relationships/hyperlink" TargetMode="External"></Relationship><Relationship Id="rId18" Target="https://www.amazon.pl/dp/B0FJ8TM6Z5" Type="http://schemas.openxmlformats.org/officeDocument/2006/relationships/hyperlink" TargetMode="External"></Relationship><Relationship Id="rId19" Target="https://www.google.pl/search?q=Zestaw+44+bombek+choinkowych+w+kolorze+czerwonym%2C+z%C5%82otym%2C+6+cm%2F3+cm%2C+z+tworzywa+sztucznego%2C+z+zawieszkami%2C+niet%C5%82uk%C4%85ce+si%C4%99+ornamenty%2C+bombki+choinkowe%2C+dekoracja+bo%C5%BConarodzeniowa" Type="http://schemas.openxmlformats.org/officeDocument/2006/relationships/hyperlink" TargetMode="External"></Relationship><Relationship Id="rId20" Target="https://www.amazon.pl/dp/B0FLYN77GC" Type="http://schemas.openxmlformats.org/officeDocument/2006/relationships/hyperlink" TargetMode="External"></Relationship><Relationship Id="rId21" Target="https://www.google.pl/search?q=Zestaw+12+bombek+choinkowych%2C+gwiazdy+i+serce%2C+zawieszki+na+choink%C4%99+w+kolorze+r%C3%B3%C5%BCowego+z%C5%82ota%2C+niet%C5%82uk%C4%85ce+si%C4%99%2C+z+tworzywa+sztucznego%2C+%C3%98+5+cm" Type="http://schemas.openxmlformats.org/officeDocument/2006/relationships/hyperlink" TargetMode="External"></Relationship><Relationship Id="rId22" Target="https://www.amazon.pl/dp/B0F5QC9ZJT" Type="http://schemas.openxmlformats.org/officeDocument/2006/relationships/hyperlink" TargetMode="External"></Relationship><Relationship Id="rId23" Target="https://www.google.pl/search?q=Valery+Madelyn+152cm%2F5ft+Girlanda+bo%C5%BConarodzeniowa+ze+%C5%9Bwiat%C5%82ami+LED+i+funkcj%C4%85+timera%2C+sztuczna+dekoracja+bo%C5%BConarodzeniowa+na+schody%2C+st%C3%B3%C5%82%2C+na+zewn%C4%85trz%2C+gzyms+kominkowy%2C+drzwi+wej%C5%9Bciowe" Type="http://schemas.openxmlformats.org/officeDocument/2006/relationships/hyperlink" TargetMode="External"></Relationship><Relationship Id="rId24" Target="https://www.amazon.pl/dp/B0CW9LYN61" Type="http://schemas.openxmlformats.org/officeDocument/2006/relationships/hyperlink" TargetMode="External"></Relationship><Relationship Id="rId25" Target="https://www.google.pl/search?q=Valery+Madelyn+Realistyczna+girlanda+bo%C5%BConarodzeniowa+ze+%C5%9Bwiat%C5%82ami%2C+wst%C4%99pnie+o%C5%9Bwietlona+girlanda+sosnowa+Norfolk+z+30+diodami+LED%2C+%C5%9Bwi%C4%85teczna+girlanda+cedrowa%2C+prawdziwe+w+dotyku%2C+dekoracje+na+schody%2C" Type="http://schemas.openxmlformats.org/officeDocument/2006/relationships/hyperlink" TargetMode="External"></Relationship><Relationship Id="rId26" Target="https://www.amazon.pl/dp/B0DTYXTDS7" Type="http://schemas.openxmlformats.org/officeDocument/2006/relationships/hyperlink" TargetMode="External"></Relationship><Relationship Id="rId27" Target="https://www.google.pl/search?q=Valery+Madelyn+Bombki+choinkowe+20+sztuk%2C+5+cm%2C+z+tworzywa+sztucznego%2C+zestaw+prezentowy%2C+dekoracja+bo%C5%BConarodzeniowa+z+zawieszk%C4%85%2C+z+br%C4%85zu%2C+ozdoba+choinkowa%2C+motyw+le%C5%9Bny+%28M%29" Type="http://schemas.openxmlformats.org/officeDocument/2006/relationships/hyperlink" TargetMode="External"></Relationship><Relationship Id="rId28" Target="https://www.amazon.pl/dp/B0CVXC58B7" Type="http://schemas.openxmlformats.org/officeDocument/2006/relationships/hyperlink" TargetMode="External"></Relationship><Relationship Id="rId29" Target="https://www.google.pl/search?q=Valery+Madelyn+Bombki+bo%C5%BConarodzeniowe%2C+49+sztuk%2C+3+cm%2C+odporne+na+p%C4%99kni%C4%99cia%2C+bombki+choinkowe%2C+r%C3%B3%C5%BCowe+z%C5%82oto%2C+ozdoba+choinkowa+z+zawieszk%C4%85" Type="http://schemas.openxmlformats.org/officeDocument/2006/relationships/hyperlink" TargetMode="External"></Relationship><Relationship Id="rId30" Target="https://www.amazon.pl/dp/B0FJ8Z4F2Q" Type="http://schemas.openxmlformats.org/officeDocument/2006/relationships/hyperlink" TargetMode="External"></Relationship><Relationship Id="rId31" Target="https://www.google.pl/search?q=Girlanda+bo%C5%BConarodzeniowa%2C+zielona%2C+2+sztuki%2C+sztuczna+girlanda+jod%C5%82owa%2C+%C3%98+13+cm%2C+6+metr%C3%B3w%2C+dekoracja+choinkowa%2C+lameta+do+gzymsu+kominka%2C+schod%C3%B3w%2C+kominka%2C+na+Bo%C5%BCe+Narodzenie%2C+do+u%C5%BCytku+wewn%C4%85trz+i+na" Type="http://schemas.openxmlformats.org/officeDocument/2006/relationships/hyperlink" TargetMode="External"></Relationship><Relationship Id="rId32" Target="https://www.amazon.pl/dp/B0CH7V3458" Type="http://schemas.openxmlformats.org/officeDocument/2006/relationships/hyperlink" TargetMode="External"></Relationship><Relationship Id="rId33" Target="https://www.google.pl/search?q=D%C5%82uga+czapka+bo%C5%BConarodzeniowa%2C+czapka+Miko%C5%82aja+dla+doros%C5%82ych%2C+pluszowa+czapka+%C5%9Awi%C4%99tego+Miko%C5%82aja+z+grubym+futrzanym+brzegiem%2C+czapka+Miko%C5%82aja+z+10+sztukami+mini+czapki+bo%C5%BConarodzeniowej+czarny" Type="http://schemas.openxmlformats.org/officeDocument/2006/relationships/hyperlink" TargetMode="External"></Relationship><Relationship Id="rId34" Target="https://www.amazon.pl/dp/B0FG7H5VP9" Type="http://schemas.openxmlformats.org/officeDocument/2006/relationships/hyperlink" TargetMode="External"></Relationship><Relationship Id="rId35" Target="https://www.google.pl/search?q=Girlanda+bo%C5%BConarodzeniowa+z+sosny+Norfolk%2C+realistyczna+ziele%C5%84+bo%C5%BConarodzeniowa+z+prawdziwymi+w+dotyku+ig%C5%82ami+sosnowymi%2C+sztuczna+girlanda+na+st%C3%B3%C5%82%2C+kominek%2C+schody%2C+dekoracja+wewn%C4%85trz+i+na+zewn%C4%85trz+9FT" Type="http://schemas.openxmlformats.org/officeDocument/2006/relationships/hyperlink" TargetMode="External"></Relationship><Relationship Id="rId36" Target="https://www.amazon.pl/dp/B0FRF641V4" Type="http://schemas.openxmlformats.org/officeDocument/2006/relationships/hyperlink" TargetMode="External"></Relationship><Relationship Id="rId37" Target="https://www.google.pl/search?q=VIKY%C2%AE+girlanda+bo%C5%BConarodzeniowa+czerwona+10+metr%C3%B3w%2C+dodatkowo+g%C4%99sta+i+szeroka+%289+cm%29+girlanda+z+motywem+p%C5%82atk%C3%B3w+%C5%9Bniegu+-+do+u%C5%BCytku+wewn%C4%85trz+i+na+zewn%C4%85trz%2C+%C5%9Bwi%C4%85teczna+girlanda+choinkowa+jako+dekoracja" Type="http://schemas.openxmlformats.org/officeDocument/2006/relationships/hyperlink" TargetMode="External"></Relationship><Relationship Id="rId38" Target="https://www.amazon.pl/dp/B0D97YSQ6F" Type="http://schemas.openxmlformats.org/officeDocument/2006/relationships/hyperlink" TargetMode="External"></Relationship><Relationship Id="rId39" Target="https://www.google.pl/search?q=Blichtr+Choinka+Srebrna+4+x+3M+Girlandy+Bo%C5%BCe+Narodzenie+-+Girlandy+bo%C5%BConarodzeniowe+B%C5%82yszcz%C4%85ca+girlanda+z+blichtru+%C3%98+9+cm%2C+girlanda+choinkowa+srebrna+ozdoba+choinkowa+girlanda+dekoracyjna" Type="http://schemas.openxmlformats.org/officeDocument/2006/relationships/hyperlink" TargetMode="External"></Relationship><Relationship Id="rId40" Target="https://www.amazon.pl/dp/B0FKT24D1G" Type="http://schemas.openxmlformats.org/officeDocument/2006/relationships/hyperlink" TargetMode="External"></Relationship><Relationship Id="rId41" Target="https://www.google.pl/search?q=5+sztuk+zabawek+do+wci%C4%85gania+na+Bo%C5%BCe+Narodzenie%2C+wiatr%2C+renifer%2C+choinka%2C+ba%C5%82wanek%2C+figurka+%C5%9Awi%C4%99tego+Miko%C5%82aja%2C+kalendarz+adwentowy%2C+wype%C5%82nienie%2C+mechanizm+zegarowy%2C+zabawka+dla+dzieci" Type="http://schemas.openxmlformats.org/officeDocument/2006/relationships/hyperlink" TargetMode="External"></Relationship><Relationship Id="rId42" Target="https://www.amazon.pl/dp/B09TX8PXLW" Type="http://schemas.openxmlformats.org/officeDocument/2006/relationships/hyperlink" TargetMode="External"></Relationship><Relationship Id="rId43" Target="https://www.google.pl/search?q=Weihnachtliche+Fotografie-Hintergrund%2C+Schneeflocke%2C+Gold%2C+Glitzer%2C+Holzwand%2C+Rustikal%2C+Vintage%2C+Holzboden%2C+Hintergrund+f%C3%BCr+Kinder%2C+Urlaub%2C+Portr%C3%A4t%2C+Fotostudio%2C+Requisiten+%281%2C8+x+2%2C4+m%29" Type="http://schemas.openxmlformats.org/officeDocument/2006/relationships/hyperlink" TargetMode="External"></Relationship><Relationship Id="rId44" Target="https://www.amazon.pl/dp/B0B5CXG4S4" Type="http://schemas.openxmlformats.org/officeDocument/2006/relationships/hyperlink" TargetMode="External"></Relationship><Relationship Id="rId45" Target="https://www.google.pl/search?q=%C5%9Anie%C5%BCynka+Bo%C5%BCe+Narodzenie+t%C5%82o+z+b%C5%82yszcz%C4%85cymi+czerwonymi+gwiazdami+na+wigili%C4%99%2C+fotografi%C4%99+t%C5%82a+dla+dzieci%2C+baby+shower%2C+rekwizyty+fotograficzne+%2820+x+15+m%29" Type="http://schemas.openxmlformats.org/officeDocument/2006/relationships/hyperlink" TargetMode="External"></Relationship><Relationship Id="rId46" Target="https://www.amazon.pl/dp/B0B6DS9VZQ" Type="http://schemas.openxmlformats.org/officeDocument/2006/relationships/hyperlink" TargetMode="External"></Relationship><Relationship Id="rId47" Target="https://www.google.pl/search?q=Zimowe+Bo%C5%BCe+Narodzenie+okno+t%C5%82o+do+fotografii+%C5%9Bnieg+choinka+girlanda+wakacje+t%C5%82o+budka+fotograficzna+portret+rodzina+wakacje+impreza+dekoracja+baner+rekwizyty+do+studia+fotograficznego+materia%C5%82y+2%2C4+x+1%2C8+m" Type="http://schemas.openxmlformats.org/officeDocument/2006/relationships/hyperlink" TargetMode="External"></Relationship><Relationship Id="rId48" Target="https://www.amazon.pl/dp/B0FRF6LB1S" Type="http://schemas.openxmlformats.org/officeDocument/2006/relationships/hyperlink" TargetMode="External"></Relationship><Relationship Id="rId49" Target="https://www.google.pl/search?q=Szcz%C4%99%C5%9Bliwego+Nowego+Roku+t%C5%82o+20+x+150+cm+czarny+z%C5%82oty+brokat+2026+Nowy+Rok+t%C5%82o+fajerwerki+balon+sylwester+artyku%C5%82y+imprezowe+rekwizyty+fotograficzne" Type="http://schemas.openxmlformats.org/officeDocument/2006/relationships/hyperlink" TargetMode="External"></Relationship><Relationship Id="rId50" Target="https://www.amazon.pl/dp/B0DDX63CYG" Type="http://schemas.openxmlformats.org/officeDocument/2006/relationships/hyperlink" TargetMode="External"></Relationship><Relationship Id="rId51" Target="https://www.google.pl/search?q=2025+t%C5%82o+szcz%C4%99%C5%9Bliwego+Nowego+Roku+2025+czarne+i+z%C5%82ote+fajerwerki+Eve+impreza+dekoracja+t%C5%82o+Bo%C5%BCe+Narodzenie+%C5%9Bwi%C4%99ta+Nowy+Rok+przyj%C4%99cie+baner+materia%C5%82y+rekwizyty+fotograficzne" Type="http://schemas.openxmlformats.org/officeDocument/2006/relationships/hyperlink" TargetMode="External"></Relationship><Relationship Id="rId52" Target="https://www.amazon.pl/dp/B0B6C9S712" Type="http://schemas.openxmlformats.org/officeDocument/2006/relationships/hyperlink" TargetMode="External"></Relationship><Relationship Id="rId53" Target="https://www.google.pl/search?q=%C5%9Awi%C4%85teczna+ozdoba+dziadek+do+orzech%C3%B3w%2C+38+cm+wysokiej+jako%C5%9Bci+drewniany+dziadek+do+orzech%C3%B3w%2C+klasyczne+tradycyjne+dekoracje+%C5%9Bwi%C4%85teczne+%28%C5%BCo%C5%82nierz%29" Type="http://schemas.openxmlformats.org/officeDocument/2006/relationships/hyperlink" TargetMode="External"></Relationship><Relationship Id="rId54" Target="https://www.amazon.pl/dp/B09GKJ3YK1" Type="http://schemas.openxmlformats.org/officeDocument/2006/relationships/hyperlink" TargetMode="External"></Relationship><Relationship Id="rId55" Target="https://www.google.pl/search?q=Lewondr+Weihnachtsbaum+Stern+Spitze%2C+25%2C4cm+Spitze+Weihnachtsbaum+Stern+Batteriebetrieb+Beleuchtung+Weihnachtsdeko+Tannenbaum+Spitze+Stern+f%C3%BCr+Weihnachtsbaumspitze+Hause+Kaufhaus+Innen%2C+Rosagold" Type="http://schemas.openxmlformats.org/officeDocument/2006/relationships/hyperlink" TargetMode="External"></Relationship><Relationship Id="rId56" Target="https://www.amazon.pl/dp/B077BXSVK6" Type="http://schemas.openxmlformats.org/officeDocument/2006/relationships/hyperlink" TargetMode="External"></Relationship><Relationship Id="rId57" Target="https://www.google.pl/search?q=EraSpooky+7+teilig+Erwachsene+Deluxe+Edles+Weihnachtsmann+Vater+Weihnachten+Kost%C3%BCm+Outfit" Type="http://schemas.openxmlformats.org/officeDocument/2006/relationships/hyperlink" TargetMode="External"></Relationship><Relationship Id="rId58" Target="https://www.amazon.pl/dp/B0FMDHTLTH" Type="http://schemas.openxmlformats.org/officeDocument/2006/relationships/hyperlink" TargetMode="External"></Relationship><Relationship Id="rId59" Target="https://www.google.pl/search?q=Agoer+52+bombki+bo%C5%BConarodzeniowe%2C+niebieskie%2C+miedziane%2C+z%C5%82ote%2C+3-5+cm%2C+ma%C5%82e+bombki+choinkowe+odporne+na+p%C4%99kanie%2C+z+tworzywa+sztucznego%2C+z+zawieszk%C4%85%2C+ozdoby+choinkowe+do+zimowego+o%C5%9Bwietlenia+ogrodu" Type="http://schemas.openxmlformats.org/officeDocument/2006/relationships/hyperlink" TargetMode="External"></Relationship><Relationship Id="rId60" Target="https://www.amazon.pl/dp/B0D83FJ12R" Type="http://schemas.openxmlformats.org/officeDocument/2006/relationships/hyperlink" TargetMode="External"></Relationship><Relationship Id="rId61" Target="https://www.google.pl/search?q=Liooce+Miko%C5%82aj+kapelusz+z+brodzikiem%2C+pluszowy+kostium+bo%C5%BConarodzeniowy%2C+kostium+na+g%C5%82ow%C4%99" Type="http://schemas.openxmlformats.org/officeDocument/2006/relationships/hyperlink" TargetMode="External"></Relationship><Relationship Id="rId62" Target="https://www.amazon.pl/dp/B0DBLPYR43" Type="http://schemas.openxmlformats.org/officeDocument/2006/relationships/hyperlink" TargetMode="External"></Relationship><Relationship Id="rId63" Target="https://www.google.pl/search?q=Dremisland+Girlanda+bo%C5%BConarodzeniowa+z+czerwonymi+jagodami%2C+2+sztuki%2C+sztuczna+girlanda+bo%C5%BConarodzeniowa%2C+wieniec+bo%C5%BConarodzeniowy%2C+girlanda+dekoracyjna%2C+sztuczne+winoro%C5%9Ble%2C+zielona%2C+dekoracja" Type="http://schemas.openxmlformats.org/officeDocument/2006/relationships/hyperlink" TargetMode="External"></Relationship><Relationship Id="rId64" Target="https://www.amazon.pl/dp/B09XDS5TKP" Type="http://schemas.openxmlformats.org/officeDocument/2006/relationships/hyperlink" TargetMode="External"></Relationship><Relationship Id="rId65" Target="https://www.google.pl/search?q=Moncolis+Zestaw+24+000+koralik%C3%B3w+do+prasowania%2C+2%2C6+mm%2C+48+kolor%C3%B3w%2C+niezb%C4%99dne+akcesoria%2C+mini+koraliki+w+organizerze%2C+do+majsterkowania%2C+dla+ch%C5%82opc%C3%B3w+i+dziewczynek+Jasne+kolory+%2B+ciemne+kolory" Type="http://schemas.openxmlformats.org/officeDocument/2006/relationships/hyperlink" TargetMode="External"></Relationship><Relationship Id="rId66" Target="https://www.amazon.pl/dp/B0B7LRVW4D" Type="http://schemas.openxmlformats.org/officeDocument/2006/relationships/hyperlink" TargetMode="External"></Relationship><Relationship Id="rId67" Target="https://www.google.pl/search?q=Kalendarz+adwentowy+2025+z+24+sztuk+pluszowych+zawieszek+na+klucze+Ma%C5%82e+prezenty+dla+dzieci+%C5%9Awi%C4%85teczne+dekoracje+24-dniowy+kalendarz+odliczaj%C4%85cy" Type="http://schemas.openxmlformats.org/officeDocument/2006/relationships/hyperlink" TargetMode="External"></Relationship><Relationship Id="rId68" Target="https://www.amazon.pl/dp/B0DDX86KTK" Type="http://schemas.openxmlformats.org/officeDocument/2006/relationships/hyperlink" TargetMode="External"></Relationship><Relationship Id="rId69" Target="https://www.google.pl/search?q=PARTY+JOY+Wieniec+sosnowy+Charistmas%2C+sztuczny+wieniec+sosnowy+z+Norfolk%2C+realistyczny+wieniec+kwiatowy%2C+wieniec+bo%C5%BConarodzeniowy+2%2C75+m%2C+na+festiwale%2C+zim%C4%99+%28czysta+ziele%C5%84%29" Type="http://schemas.openxmlformats.org/officeDocument/2006/relationships/hyperlink" TargetMode="External"></Relationship><Relationship Id="rId70" Target="https://www.amazon.pl/dp/B0DDXN4815" Type="http://schemas.openxmlformats.org/officeDocument/2006/relationships/hyperlink" TargetMode="External"></Relationship><Relationship Id="rId71" Target="https://www.google.pl/search?q=PARTY+JOY+Wieniec+sosnowy+Charistmas%2C+sztuczny+wieniec+sosnowy+z+Norfolk%2C+realistyczny+wieniec+kwiatowy%2C+wieniec+bo%C5%BConarodzeniowy+1%2C85+m%2C+na+festiwale%2C+zim%C4%99+%28czysta+ziele%C5%84%29" Type="http://schemas.openxmlformats.org/officeDocument/2006/relationships/hyperlink" TargetMode="External"></Relationship><Relationship Id="rId72" Target="https://www.amazon.pl/dp/B0FGX7DNYC" Type="http://schemas.openxmlformats.org/officeDocument/2006/relationships/hyperlink" TargetMode="External"></Relationship><Relationship Id="rId73" Target="https://www.google.pl/search?q=PARTY+JOY+Wieniec+bo%C5%BConarodzeniowy%2C+sztuczna+girlanda+z+Norfolk%2C+4%2C5+m%2C+prawdziwy+w+dotyku%2C+wieniec+sosnowy+Norfolk%2C+odpowiedni+na+festiwale%2C+zim%C4%99+%28czysta+ziele%C5%84%29" Type="http://schemas.openxmlformats.org/officeDocument/2006/relationships/hyperlink" TargetMode="External"></Relationship><Relationship Id="rId74" Target="https://www.amazon.pl/dp/B077BYMKS1" Type="http://schemas.openxmlformats.org/officeDocument/2006/relationships/hyperlink" TargetMode="External"></Relationship><Relationship Id="rId75" Target="https://www.google.pl/search?q=EraSpooky+Kostium+%C5%9Awi%C4%99tego+Miko%C5%82aja+na+Bo%C5%BCe+Narodzenie+dla+doros%C5%82ych+Deluxe" Type="http://schemas.openxmlformats.org/officeDocument/2006/relationships/hyperlink" TargetMode="External"></Relationship><Relationship Id="rId76" Target="https://www.amazon.pl/dp/B0BY4Z4CDY" Type="http://schemas.openxmlformats.org/officeDocument/2006/relationships/hyperlink" TargetMode="External"></Relationship><Relationship Id="rId77"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300</v>
      </c>
      <c r="I3" s="5">
        <v>49.47</v>
      </c>
      <c r="J3" s="5">
        <v>17.81</v>
      </c>
      <c r="K3" s="5">
        <v>5.94</v>
      </c>
    </row>
    <row r="4" ht="80" customHeight="true">
      <c r="B4" s="2"/>
      <c r="C4" s="2" t="s">
        <v>10</v>
      </c>
      <c r="D4" s="2" t="s">
        <v>11</v>
      </c>
      <c r="E4" s="3" t="s">
        <v>14</v>
      </c>
      <c r="F4" s="4" t="s">
        <v>15</v>
      </c>
      <c r="G4" s="2">
        <v>1</v>
      </c>
      <c r="H4" s="2">
        <v>310</v>
      </c>
      <c r="I4" s="5">
        <v>49.47</v>
      </c>
      <c r="J4" s="5">
        <v>5.94</v>
      </c>
      <c r="K4" s="5">
        <v>5.94</v>
      </c>
    </row>
    <row r="5" ht="80" customHeight="true">
      <c r="B5" s="2"/>
      <c r="C5" s="2" t="s">
        <v>10</v>
      </c>
      <c r="D5" s="2" t="s">
        <v>11</v>
      </c>
      <c r="E5" s="3" t="s">
        <v>16</v>
      </c>
      <c r="F5" s="4" t="s">
        <v>17</v>
      </c>
      <c r="G5" s="2">
        <v>2</v>
      </c>
      <c r="H5" s="2">
        <v>200</v>
      </c>
      <c r="I5" s="5">
        <v>49.47</v>
      </c>
      <c r="J5" s="5">
        <v>11.87</v>
      </c>
      <c r="K5" s="5">
        <v>5.94</v>
      </c>
    </row>
    <row r="6" ht="80" customHeight="true">
      <c r="B6" s="2"/>
      <c r="C6" s="2" t="s">
        <v>10</v>
      </c>
      <c r="D6" s="2" t="s">
        <v>11</v>
      </c>
      <c r="E6" s="3" t="s">
        <v>18</v>
      </c>
      <c r="F6" s="4" t="s">
        <v>19</v>
      </c>
      <c r="G6" s="2">
        <v>6</v>
      </c>
      <c r="H6" s="2">
        <v>200</v>
      </c>
      <c r="I6" s="5">
        <v>38.86</v>
      </c>
      <c r="J6" s="5">
        <v>28</v>
      </c>
      <c r="K6" s="5">
        <v>4.67</v>
      </c>
    </row>
    <row r="7" ht="80" customHeight="true">
      <c r="B7" s="2"/>
      <c r="C7" s="2" t="s">
        <v>10</v>
      </c>
      <c r="D7" s="2" t="s">
        <v>11</v>
      </c>
      <c r="E7" s="3" t="s">
        <v>20</v>
      </c>
      <c r="F7" s="4" t="s">
        <v>21</v>
      </c>
      <c r="G7" s="2">
        <v>1</v>
      </c>
      <c r="H7" s="2">
        <v>190</v>
      </c>
      <c r="I7" s="5">
        <v>49.47</v>
      </c>
      <c r="J7" s="5">
        <v>5.94</v>
      </c>
      <c r="K7" s="5">
        <v>5.94</v>
      </c>
    </row>
    <row r="8" ht="80" customHeight="true">
      <c r="B8" s="2"/>
      <c r="C8" s="2" t="s">
        <v>10</v>
      </c>
      <c r="D8" s="2" t="s">
        <v>11</v>
      </c>
      <c r="E8" s="3" t="s">
        <v>22</v>
      </c>
      <c r="F8" s="4" t="s">
        <v>23</v>
      </c>
      <c r="G8" s="2">
        <v>2</v>
      </c>
      <c r="H8" s="2">
        <v>100</v>
      </c>
      <c r="I8" s="5">
        <v>35.32</v>
      </c>
      <c r="J8" s="5">
        <v>8.46</v>
      </c>
      <c r="K8" s="5">
        <v>4.23</v>
      </c>
    </row>
    <row r="9" ht="80" customHeight="true">
      <c r="B9" s="2"/>
      <c r="C9" s="2" t="s">
        <v>10</v>
      </c>
      <c r="D9" s="2" t="s">
        <v>11</v>
      </c>
      <c r="E9" s="3" t="s">
        <v>24</v>
      </c>
      <c r="F9" s="4" t="s">
        <v>25</v>
      </c>
      <c r="G9" s="2">
        <v>1</v>
      </c>
      <c r="H9" s="2">
        <v>49</v>
      </c>
      <c r="I9" s="5">
        <v>38.86</v>
      </c>
      <c r="J9" s="5">
        <v>4.67</v>
      </c>
      <c r="K9" s="5">
        <v>4.67</v>
      </c>
    </row>
    <row r="10" ht="80" customHeight="true">
      <c r="B10" s="2"/>
      <c r="C10" s="2" t="s">
        <v>10</v>
      </c>
      <c r="D10" s="2" t="s">
        <v>11</v>
      </c>
      <c r="E10" s="3" t="s">
        <v>26</v>
      </c>
      <c r="F10" s="4" t="s">
        <v>27</v>
      </c>
      <c r="G10" s="2">
        <v>2</v>
      </c>
      <c r="H10" s="2">
        <v>270</v>
      </c>
      <c r="I10" s="5">
        <v>35.32</v>
      </c>
      <c r="J10" s="5">
        <v>8.46</v>
      </c>
      <c r="K10" s="5">
        <v>4.23</v>
      </c>
    </row>
    <row r="11" ht="80" customHeight="true">
      <c r="B11" s="2"/>
      <c r="C11" s="2" t="s">
        <v>10</v>
      </c>
      <c r="D11" s="2" t="s">
        <v>11</v>
      </c>
      <c r="E11" s="3" t="s">
        <v>28</v>
      </c>
      <c r="F11" s="4" t="s">
        <v>29</v>
      </c>
      <c r="G11" s="2">
        <v>1</v>
      </c>
      <c r="H11" s="2">
        <v>300</v>
      </c>
      <c r="I11" s="5">
        <v>49.47</v>
      </c>
      <c r="J11" s="5">
        <v>5.94</v>
      </c>
      <c r="K11" s="5">
        <v>5.94</v>
      </c>
    </row>
    <row r="12" ht="80" customHeight="true">
      <c r="B12" s="2"/>
      <c r="C12" s="2" t="s">
        <v>10</v>
      </c>
      <c r="D12" s="2" t="s">
        <v>11</v>
      </c>
      <c r="E12" s="3" t="s">
        <v>30</v>
      </c>
      <c r="F12" s="4" t="s">
        <v>31</v>
      </c>
      <c r="G12" s="2">
        <v>1</v>
      </c>
      <c r="H12" s="2">
        <v>40</v>
      </c>
      <c r="I12" s="5">
        <v>35.32</v>
      </c>
      <c r="J12" s="5">
        <v>4.25</v>
      </c>
      <c r="K12" s="5">
        <v>4.25</v>
      </c>
    </row>
    <row r="13" ht="80" customHeight="true">
      <c r="B13" s="2"/>
      <c r="C13" s="2" t="s">
        <v>10</v>
      </c>
      <c r="D13" s="2" t="s">
        <v>11</v>
      </c>
      <c r="E13" s="3" t="s">
        <v>32</v>
      </c>
      <c r="F13" s="4" t="s">
        <v>33</v>
      </c>
      <c r="G13" s="2">
        <v>2</v>
      </c>
      <c r="H13" s="2">
        <v>680</v>
      </c>
      <c r="I13" s="5">
        <v>158.09</v>
      </c>
      <c r="J13" s="5">
        <v>37.93</v>
      </c>
      <c r="K13" s="5">
        <v>18.97</v>
      </c>
    </row>
    <row r="14" ht="80" customHeight="true">
      <c r="B14" s="2"/>
      <c r="C14" s="2" t="s">
        <v>10</v>
      </c>
      <c r="D14" s="2" t="s">
        <v>11</v>
      </c>
      <c r="E14" s="3" t="s">
        <v>34</v>
      </c>
      <c r="F14" s="4" t="s">
        <v>35</v>
      </c>
      <c r="G14" s="2">
        <v>1</v>
      </c>
      <c r="H14" s="2">
        <v>780</v>
      </c>
      <c r="I14" s="5">
        <v>113.75</v>
      </c>
      <c r="J14" s="5">
        <v>13.64</v>
      </c>
      <c r="K14" s="5">
        <v>13.64</v>
      </c>
    </row>
    <row r="15" ht="80" customHeight="true">
      <c r="B15" s="2"/>
      <c r="C15" s="2" t="s">
        <v>10</v>
      </c>
      <c r="D15" s="2" t="s">
        <v>11</v>
      </c>
      <c r="E15" s="3" t="s">
        <v>36</v>
      </c>
      <c r="F15" s="4" t="s">
        <v>37</v>
      </c>
      <c r="G15" s="2">
        <v>1</v>
      </c>
      <c r="H15" s="2">
        <v>260</v>
      </c>
      <c r="I15" s="5">
        <v>60.33</v>
      </c>
      <c r="J15" s="5">
        <v>7.24</v>
      </c>
      <c r="K15" s="5">
        <v>7.24</v>
      </c>
    </row>
    <row r="16" ht="80" customHeight="true">
      <c r="B16" s="2"/>
      <c r="C16" s="2" t="s">
        <v>10</v>
      </c>
      <c r="D16" s="2" t="s">
        <v>11</v>
      </c>
      <c r="E16" s="3" t="s">
        <v>38</v>
      </c>
      <c r="F16" s="4" t="s">
        <v>39</v>
      </c>
      <c r="G16" s="2">
        <v>1</v>
      </c>
      <c r="H16" s="2">
        <v>200</v>
      </c>
      <c r="I16" s="5">
        <v>1.26</v>
      </c>
      <c r="J16" s="5">
        <v>0.17</v>
      </c>
      <c r="K16" s="5">
        <v>0.17</v>
      </c>
    </row>
    <row r="17" ht="80" customHeight="true">
      <c r="B17" s="2"/>
      <c r="C17" s="2" t="s">
        <v>10</v>
      </c>
      <c r="D17" s="2" t="s">
        <v>11</v>
      </c>
      <c r="E17" s="3" t="s">
        <v>40</v>
      </c>
      <c r="F17" s="4" t="s">
        <v>41</v>
      </c>
      <c r="G17" s="2">
        <v>4</v>
      </c>
      <c r="H17" s="2">
        <v>210</v>
      </c>
      <c r="I17" s="5">
        <v>63.15</v>
      </c>
      <c r="J17" s="5">
        <v>30.31</v>
      </c>
      <c r="K17" s="5">
        <v>7.58</v>
      </c>
    </row>
    <row r="18" ht="80" customHeight="true">
      <c r="B18" s="2"/>
      <c r="C18" s="2" t="s">
        <v>10</v>
      </c>
      <c r="D18" s="2" t="s">
        <v>11</v>
      </c>
      <c r="E18" s="3" t="s">
        <v>42</v>
      </c>
      <c r="F18" s="4" t="s">
        <v>43</v>
      </c>
      <c r="G18" s="2">
        <v>18</v>
      </c>
      <c r="H18" s="2">
        <v>210</v>
      </c>
      <c r="I18" s="5">
        <v>68.54</v>
      </c>
      <c r="J18" s="5">
        <v>148.02</v>
      </c>
      <c r="K18" s="5">
        <v>8.22</v>
      </c>
    </row>
    <row r="19" ht="80" customHeight="true">
      <c r="B19" s="2"/>
      <c r="C19" s="2" t="s">
        <v>10</v>
      </c>
      <c r="D19" s="2" t="s">
        <v>11</v>
      </c>
      <c r="E19" s="3" t="s">
        <v>44</v>
      </c>
      <c r="F19" s="4" t="s">
        <v>45</v>
      </c>
      <c r="G19" s="2">
        <v>1</v>
      </c>
      <c r="H19" s="2">
        <v>920</v>
      </c>
      <c r="I19" s="5">
        <v>171.05</v>
      </c>
      <c r="J19" s="5">
        <v>20.54</v>
      </c>
      <c r="K19" s="5">
        <v>20.54</v>
      </c>
    </row>
    <row r="20" ht="80" customHeight="true">
      <c r="B20" s="2"/>
      <c r="C20" s="2" t="s">
        <v>10</v>
      </c>
      <c r="D20" s="2" t="s">
        <v>11</v>
      </c>
      <c r="E20" s="3" t="s">
        <v>46</v>
      </c>
      <c r="F20" s="4" t="s">
        <v>47</v>
      </c>
      <c r="G20" s="2">
        <v>1</v>
      </c>
      <c r="H20" s="2">
        <v>310</v>
      </c>
      <c r="I20" s="5">
        <v>79.99</v>
      </c>
      <c r="J20" s="5">
        <v>9.6</v>
      </c>
      <c r="K20" s="5">
        <v>9.6</v>
      </c>
    </row>
    <row r="21" ht="80" customHeight="true">
      <c r="B21" s="2"/>
      <c r="C21" s="2" t="s">
        <v>10</v>
      </c>
      <c r="D21" s="2" t="s">
        <v>11</v>
      </c>
      <c r="E21" s="3" t="s">
        <v>48</v>
      </c>
      <c r="F21" s="4" t="s">
        <v>49</v>
      </c>
      <c r="G21" s="2">
        <v>1</v>
      </c>
      <c r="H21" s="2">
        <v>140</v>
      </c>
      <c r="I21" s="5">
        <v>79.99</v>
      </c>
      <c r="J21" s="5">
        <v>9.6</v>
      </c>
      <c r="K21" s="5">
        <v>9.6</v>
      </c>
    </row>
    <row r="22" ht="80" customHeight="true">
      <c r="B22" s="2"/>
      <c r="C22" s="2" t="s">
        <v>10</v>
      </c>
      <c r="D22" s="2" t="s">
        <v>11</v>
      </c>
      <c r="E22" s="3" t="s">
        <v>50</v>
      </c>
      <c r="F22" s="4" t="s">
        <v>51</v>
      </c>
      <c r="G22" s="2">
        <v>4</v>
      </c>
      <c r="H22" s="2">
        <v>70</v>
      </c>
      <c r="I22" s="5">
        <v>67.36</v>
      </c>
      <c r="J22" s="5">
        <v>32.33</v>
      </c>
      <c r="K22" s="5">
        <v>8.08</v>
      </c>
    </row>
    <row r="23">
      <c r="B23" s="2"/>
      <c r="C23" s="2" t="s">
        <v>10</v>
      </c>
      <c r="D23" s="2" t="s">
        <v>11</v>
      </c>
      <c r="E23" s="3" t="s">
        <v>52</v>
      </c>
      <c r="F23" s="4" t="s">
        <v>53</v>
      </c>
      <c r="G23" s="2">
        <v>2</v>
      </c>
      <c r="H23" s="2">
        <v>420</v>
      </c>
      <c r="I23" s="5">
        <v>73.63</v>
      </c>
      <c r="J23" s="5">
        <v>17.68</v>
      </c>
      <c r="K23" s="5">
        <v>8.84</v>
      </c>
    </row>
    <row r="24" ht="80" customHeight="true">
      <c r="B24" s="2"/>
      <c r="C24" s="2" t="s">
        <v>10</v>
      </c>
      <c r="D24" s="2" t="s">
        <v>11</v>
      </c>
      <c r="E24" s="3" t="s">
        <v>54</v>
      </c>
      <c r="F24" s="4" t="s">
        <v>55</v>
      </c>
      <c r="G24" s="2">
        <v>2</v>
      </c>
      <c r="H24" s="2">
        <v>460</v>
      </c>
      <c r="I24" s="5">
        <v>80.45</v>
      </c>
      <c r="J24" s="5">
        <v>19.32</v>
      </c>
      <c r="K24" s="5">
        <v>9.66</v>
      </c>
    </row>
    <row r="25" ht="80" customHeight="true">
      <c r="B25" s="2"/>
      <c r="C25" s="2" t="s">
        <v>10</v>
      </c>
      <c r="D25" s="2" t="s">
        <v>11</v>
      </c>
      <c r="E25" s="3" t="s">
        <v>56</v>
      </c>
      <c r="F25" s="4" t="s">
        <v>57</v>
      </c>
      <c r="G25" s="2">
        <v>5</v>
      </c>
      <c r="H25" s="2">
        <v>380</v>
      </c>
      <c r="I25" s="5">
        <v>65.26</v>
      </c>
      <c r="J25" s="5">
        <v>39.15</v>
      </c>
      <c r="K25" s="5">
        <v>7.83</v>
      </c>
    </row>
    <row r="26" ht="80" customHeight="true">
      <c r="B26" s="2"/>
      <c r="C26" s="2" t="s">
        <v>10</v>
      </c>
      <c r="D26" s="2" t="s">
        <v>11</v>
      </c>
      <c r="E26" s="3" t="s">
        <v>58</v>
      </c>
      <c r="F26" s="4" t="s">
        <v>59</v>
      </c>
      <c r="G26" s="2">
        <v>4</v>
      </c>
      <c r="H26" s="2">
        <v>400</v>
      </c>
      <c r="I26" s="5">
        <v>66.6</v>
      </c>
      <c r="J26" s="5">
        <v>31.95</v>
      </c>
      <c r="K26" s="5">
        <v>7.99</v>
      </c>
    </row>
    <row r="27" ht="80" customHeight="true">
      <c r="B27" s="2"/>
      <c r="C27" s="2" t="s">
        <v>10</v>
      </c>
      <c r="D27" s="2" t="s">
        <v>11</v>
      </c>
      <c r="E27" s="3" t="s">
        <v>60</v>
      </c>
      <c r="F27" s="4" t="s">
        <v>61</v>
      </c>
      <c r="G27" s="2">
        <v>2</v>
      </c>
      <c r="H27" s="2">
        <v>400</v>
      </c>
      <c r="I27" s="5">
        <v>64.41</v>
      </c>
      <c r="J27" s="5">
        <v>15.45</v>
      </c>
      <c r="K27" s="5">
        <v>7.73</v>
      </c>
    </row>
    <row r="28" ht="80" customHeight="true">
      <c r="B28" s="2"/>
      <c r="C28" s="2" t="s">
        <v>10</v>
      </c>
      <c r="D28" s="2" t="s">
        <v>11</v>
      </c>
      <c r="E28" s="3" t="s">
        <v>62</v>
      </c>
      <c r="F28" s="4" t="s">
        <v>63</v>
      </c>
      <c r="G28" s="2">
        <v>1</v>
      </c>
      <c r="H28" s="2">
        <v>560</v>
      </c>
      <c r="I28" s="5">
        <v>116.36</v>
      </c>
      <c r="J28" s="5">
        <v>13.98</v>
      </c>
      <c r="K28" s="5">
        <v>13.98</v>
      </c>
    </row>
    <row r="29">
      <c r="B29" s="2"/>
      <c r="C29" s="2" t="s">
        <v>10</v>
      </c>
      <c r="D29" s="2" t="s">
        <v>11</v>
      </c>
      <c r="E29" s="3" t="s">
        <v>64</v>
      </c>
      <c r="F29" s="4" t="s">
        <v>65</v>
      </c>
      <c r="G29" s="2">
        <v>1</v>
      </c>
      <c r="H29" s="2">
        <v>281</v>
      </c>
      <c r="I29" s="5">
        <v>70.73</v>
      </c>
      <c r="J29" s="5">
        <v>8.5</v>
      </c>
      <c r="K29" s="5">
        <v>8.5</v>
      </c>
    </row>
    <row r="30">
      <c r="B30" s="2"/>
      <c r="C30" s="2" t="s">
        <v>10</v>
      </c>
      <c r="D30" s="2" t="s">
        <v>11</v>
      </c>
      <c r="E30" s="3" t="s">
        <v>66</v>
      </c>
      <c r="F30" s="4" t="s">
        <v>67</v>
      </c>
      <c r="G30" s="2">
        <v>2</v>
      </c>
      <c r="H30" s="2">
        <v>1540</v>
      </c>
      <c r="I30" s="5">
        <v>150.8</v>
      </c>
      <c r="J30" s="5">
        <v>36.21</v>
      </c>
      <c r="K30" s="5">
        <v>18.11</v>
      </c>
    </row>
    <row r="31" ht="80" customHeight="true">
      <c r="B31" s="2"/>
      <c r="C31" s="2" t="s">
        <v>10</v>
      </c>
      <c r="D31" s="2" t="s">
        <v>11</v>
      </c>
      <c r="E31" s="3" t="s">
        <v>68</v>
      </c>
      <c r="F31" s="4" t="s">
        <v>69</v>
      </c>
      <c r="G31" s="2">
        <v>1</v>
      </c>
      <c r="H31" s="2">
        <v>230</v>
      </c>
      <c r="I31" s="5">
        <v>31.79</v>
      </c>
      <c r="J31" s="5">
        <v>3.83</v>
      </c>
      <c r="K31" s="5">
        <v>3.83</v>
      </c>
    </row>
    <row r="32" ht="80" customHeight="true">
      <c r="B32" s="2"/>
      <c r="C32" s="2" t="s">
        <v>10</v>
      </c>
      <c r="D32" s="2" t="s">
        <v>11</v>
      </c>
      <c r="E32" s="3" t="s">
        <v>70</v>
      </c>
      <c r="F32" s="4" t="s">
        <v>71</v>
      </c>
      <c r="G32" s="2">
        <v>7</v>
      </c>
      <c r="H32" s="2">
        <v>10</v>
      </c>
      <c r="I32" s="5">
        <v>69.47</v>
      </c>
      <c r="J32" s="5">
        <v>58.35</v>
      </c>
      <c r="K32" s="5">
        <v>8.34</v>
      </c>
    </row>
    <row r="33" ht="80" customHeight="true">
      <c r="B33" s="2"/>
      <c r="C33" s="2" t="s">
        <v>10</v>
      </c>
      <c r="D33" s="2" t="s">
        <v>11</v>
      </c>
      <c r="E33" s="3" t="s">
        <v>72</v>
      </c>
      <c r="F33" s="4" t="s">
        <v>73</v>
      </c>
      <c r="G33" s="2">
        <v>1</v>
      </c>
      <c r="H33" s="2">
        <v>390</v>
      </c>
      <c r="I33" s="5">
        <v>154</v>
      </c>
      <c r="J33" s="5">
        <v>18.48</v>
      </c>
      <c r="K33" s="5">
        <v>18.48</v>
      </c>
    </row>
    <row r="34" ht="80" customHeight="true">
      <c r="B34" s="2"/>
      <c r="C34" s="2" t="s">
        <v>10</v>
      </c>
      <c r="D34" s="2" t="s">
        <v>11</v>
      </c>
      <c r="E34" s="3" t="s">
        <v>74</v>
      </c>
      <c r="F34" s="4" t="s">
        <v>75</v>
      </c>
      <c r="G34" s="2">
        <v>1</v>
      </c>
      <c r="H34" s="2">
        <v>220</v>
      </c>
      <c r="I34" s="5">
        <v>23.16</v>
      </c>
      <c r="J34" s="5">
        <v>2.78</v>
      </c>
      <c r="K34" s="5">
        <v>2.78</v>
      </c>
    </row>
    <row r="35" ht="80" customHeight="true">
      <c r="B35" s="2"/>
      <c r="C35" s="2" t="s">
        <v>10</v>
      </c>
      <c r="D35" s="2" t="s">
        <v>11</v>
      </c>
      <c r="E35" s="3" t="s">
        <v>76</v>
      </c>
      <c r="F35" s="4" t="s">
        <v>77</v>
      </c>
      <c r="G35" s="2">
        <v>1</v>
      </c>
      <c r="H35" s="2">
        <v>280</v>
      </c>
      <c r="I35" s="5">
        <v>62.22</v>
      </c>
      <c r="J35" s="5">
        <v>7.45</v>
      </c>
      <c r="K35" s="5">
        <v>7.45</v>
      </c>
    </row>
    <row r="36" ht="80" customHeight="true">
      <c r="B36" s="2"/>
      <c r="C36" s="2" t="s">
        <v>10</v>
      </c>
      <c r="D36" s="2" t="s">
        <v>11</v>
      </c>
      <c r="E36" s="3" t="s">
        <v>78</v>
      </c>
      <c r="F36" s="4" t="s">
        <v>79</v>
      </c>
      <c r="G36" s="2">
        <v>2</v>
      </c>
      <c r="H36" s="2">
        <v>1290</v>
      </c>
      <c r="I36" s="5">
        <v>210.46</v>
      </c>
      <c r="J36" s="5">
        <v>50.52</v>
      </c>
      <c r="K36" s="5">
        <v>25.26</v>
      </c>
    </row>
    <row r="37" ht="80" customHeight="true">
      <c r="B37" s="2"/>
      <c r="C37" s="2" t="s">
        <v>10</v>
      </c>
      <c r="D37" s="2" t="s">
        <v>11</v>
      </c>
      <c r="E37" s="3" t="s">
        <v>80</v>
      </c>
      <c r="F37" s="4" t="s">
        <v>81</v>
      </c>
      <c r="G37" s="2">
        <v>1</v>
      </c>
      <c r="H37" s="2">
        <v>1030</v>
      </c>
      <c r="I37" s="5">
        <v>189.41</v>
      </c>
      <c r="J37" s="5">
        <v>22.73</v>
      </c>
      <c r="K37" s="5">
        <v>22.73</v>
      </c>
    </row>
    <row r="38" ht="80" customHeight="true">
      <c r="B38" s="2"/>
      <c r="C38" s="2" t="s">
        <v>10</v>
      </c>
      <c r="D38" s="2" t="s">
        <v>11</v>
      </c>
      <c r="E38" s="3" t="s">
        <v>82</v>
      </c>
      <c r="F38" s="4" t="s">
        <v>83</v>
      </c>
      <c r="G38" s="2">
        <v>1</v>
      </c>
      <c r="H38" s="2">
        <v>2100</v>
      </c>
      <c r="I38" s="5">
        <v>190.21</v>
      </c>
      <c r="J38" s="5">
        <v>22.82</v>
      </c>
      <c r="K38" s="5">
        <v>22.82</v>
      </c>
    </row>
    <row r="39" ht="80" customHeight="true">
      <c r="B39" s="2"/>
      <c r="C39" s="2" t="s">
        <v>10</v>
      </c>
      <c r="D39" s="2" t="s">
        <v>11</v>
      </c>
      <c r="E39" s="3" t="s">
        <v>84</v>
      </c>
      <c r="F39" s="4" t="s">
        <v>85</v>
      </c>
      <c r="G39" s="2">
        <v>6</v>
      </c>
      <c r="H39" s="2">
        <v>1240</v>
      </c>
      <c r="I39" s="5">
        <v>126.97</v>
      </c>
      <c r="J39" s="5">
        <v>91.44</v>
      </c>
      <c r="K39" s="5">
        <v>15.24</v>
      </c>
    </row>
    <row r="40" ht="80" customHeight="true">
      <c r="B40" s="2"/>
      <c r="C40" s="2" t="s">
        <v>10</v>
      </c>
      <c r="D40" s="2" t="s">
        <v>11</v>
      </c>
      <c r="E40" s="3" t="s">
        <v>86</v>
      </c>
      <c r="F40" s="4" t="s">
        <v>87</v>
      </c>
      <c r="G40" s="2">
        <v>4</v>
      </c>
      <c r="H40" s="2">
        <v>220</v>
      </c>
      <c r="I40" s="5">
        <v>16.71</v>
      </c>
      <c r="J40" s="5">
        <v>8.04</v>
      </c>
      <c r="K40" s="5">
        <v>2.01</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