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jpeg" ContentType="image/jpeg"/>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<sst xmlns="http://schemas.openxmlformats.org/spreadsheetml/2006/main" count="16" uniqueCount="16">
  <si>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</si>
  <si>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</si>
  <si>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</si>
  <si>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</si>
  <si>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</si>
  <si>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</si>
  <si>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</si>
  <si>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</si>
  <si>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</si>
  <si>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</si>
  <si>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SET1030515</t>
  </si>
  <si>
    <t>Akcesoria TV</t>
  </si>
  <si>
    <t>B0DP656FG7</t>
  </si>
  <si>
    <t>monTEK Uchwyt ścienny do telewizora z długim rękawem dla większości 43-90 cali, przedłużenie 1080 mm, wychylny i pochylony, w pełni ruchomy uchwyt ścienny do telewizora, maks. VESA 800 x 400 mm, do 60</t>
  </si>
  <si>
    <t>B0DP64K158</t>
  </si>
  <si>
    <t>monTEK Uchwyt ścienny do telewizora z długim rękawem do większości telewizorów 23-65", wysuwany uchwyt 37-calowy, wychylny i pochylony, pasuje do maks. VESA 400 x 400 mm, do 35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</si>
</sst>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56FG7" Type="http://schemas.openxmlformats.org/officeDocument/2006/relationships/hyperlink" TargetMode="External"></Relationship><Relationship Id="rId3"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4" Target="https://www.amazon.pl/dp/B0DP64K158" Type="http://schemas.openxmlformats.org/officeDocument/2006/relationships/hyperlink" TargetMode="External"></Relationship><Relationship Id="rId5"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14460</v>
      </c>
      <c r="I3" s="5">
        <v>286.36</v>
      </c>
      <c r="J3" s="5">
        <v>377.99</v>
      </c>
      <c r="K3" s="5">
        <v>63</v>
      </c>
    </row>
    <row r="4" ht="80" customHeight="true">
      <c r="B4" s="2"/>
      <c r="C4" s="2" t="s">
        <v>10</v>
      </c>
      <c r="D4" s="2" t="s">
        <v>11</v>
      </c>
      <c r="E4" s="3" t="s">
        <v>14</v>
      </c>
      <c r="F4" s="4" t="s">
        <v>15</v>
      </c>
      <c r="G4" s="2">
        <v>3</v>
      </c>
      <c r="H4" s="2">
        <v>5540</v>
      </c>
      <c r="I4" s="5">
        <v>178.96</v>
      </c>
      <c r="J4" s="5">
        <v>118.13</v>
      </c>
      <c r="K4" s="5">
        <v>39.38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