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z" ContentType="image/x-emz"/>
  <Default Extension="gif" ContentType="image/gif"/>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<sst xmlns="http://schemas.openxmlformats.org/spreadsheetml/2006/main" count="16" uniqueCount="16">
  <si>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</si>
  <si>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</si>
  <si>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</si>
  <si>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</si>
  <si>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</si>
  <si>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</si>
  <si>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</si>
  <si>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</si>
  <si>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</si>
  <si>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</si>
  <si>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SET1030538</t>
  </si>
  <si>
    <t>Impreza</t>
  </si>
  <si>
    <t>B0B4VMHKWC</t>
  </si>
  <si>
    <t>Generic Dziewczęcy kostium nietoperza na Halloween, kostium czarownicy, kostium cosplay, zestaw dla dzieci 7-9 Jahre Nietoperz fioletowy</t>
  </si>
  <si>
    <t>B0B4VM5QSS</t>
  </si>
  <si>
    <t>Mädchen Fledermaus Halloween Kostüm Hexe Cosplay Kostüm Tutu Kleid Set für Kinder(10-12 Jahre, Fledermaus Lila)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</si>
</sst>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VMHKWC" Type="http://schemas.openxmlformats.org/officeDocument/2006/relationships/hyperlink" TargetMode="External"></Relationship><Relationship Id="rId3" Target="https://www.google.pl/search?q=Generic+Dziewcz%C4%99cy+kostium+nietoperza+na+Halloween%2C+kostium+czarownicy%2C+kostium+cosplay%2C+zestaw+dla+dzieci+7-9+Jahre+Nietoperz+fioletowy" Type="http://schemas.openxmlformats.org/officeDocument/2006/relationships/hyperlink" TargetMode="External"></Relationship><Relationship Id="rId4" Target="https://www.amazon.pl/dp/B0B4VM5QSS" Type="http://schemas.openxmlformats.org/officeDocument/2006/relationships/hyperlink" TargetMode="External"></Relationship><Relationship Id="rId5" Target="https://www.google.pl/search?q=M%C3%A4dchen+Fledermaus+Halloween+Kost%C3%BCm+Hexe+Cosplay+Kost%C3%BCm+Tutu+Kleid+Set+f%C3%BCr+Kinder%2810-12+Jahre%2C+Fledermaus+Lil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260</v>
      </c>
      <c r="I3" s="5">
        <v>75.44</v>
      </c>
      <c r="J3" s="5">
        <v>427.78</v>
      </c>
      <c r="K3" s="5">
        <v>7.92</v>
      </c>
    </row>
    <row r="4">
      <c r="B4" s="2"/>
      <c r="C4" s="2" t="s">
        <v>10</v>
      </c>
      <c r="D4" s="2" t="s">
        <v>11</v>
      </c>
      <c r="E4" s="3" t="s">
        <v>14</v>
      </c>
      <c r="F4" s="4" t="s">
        <v>15</v>
      </c>
      <c r="G4" s="2">
        <v>52</v>
      </c>
      <c r="H4" s="2">
        <v>270</v>
      </c>
      <c r="I4" s="5">
        <v>79.32</v>
      </c>
      <c r="J4" s="5">
        <v>433.08</v>
      </c>
      <c r="K4" s="5">
        <v>8.33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