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emz" ContentType="image/x-emz"/>
  <Default Extension="wmz" ContentType="image/x-wmz"/>
  <Default Extension="gif" ContentType="image/gif"/>
  <Default Extension="svg" ContentType="image/svg"/>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<sst xmlns="http://schemas.openxmlformats.org/spreadsheetml/2006/main" count="14" uniqueCount="14">
  <si>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</si>
  <si>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</si>
  <si>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</si>
  <si>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</si>
  <si>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</si>
  <si>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</si>
  <si>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</si>
  <si>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</si>
  <si>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</si>
  <si>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</si>
  <si>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SET1030512</t>
  </si>
  <si>
    <t>Akcesoria dla Domu</t>
  </si>
  <si>
    <t>B0F8HW446T</t>
  </si>
  <si>
    <t>STARLEAD Lustro łazienkowe z oświetleniem, 140 x 80 cm, Bluetooth, możliwość ściemniania, 3 kolory światła, funkcja pamięci, szkło hartowane IP44, duże lustro, poziome/pionowe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</si>
</sst>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HW446T" Type="http://schemas.openxmlformats.org/officeDocument/2006/relationships/hyperlink" TargetMode="External"></Relationship><Relationship Id="rId3" Target="https://www.google.pl/search?q=STARLEAD+Lustro+%C5%82azienkowe+z+o%C5%9Bwietleniem%2C+140+x+80+cm%2C+Bluetooth%2C+mo%C5%BCliwo%C5%9B%C4%87+%C5%9Bciemniania%2C+3+kolory+%C5%9Bwiat%C5%82a%2C+funkcja+pami%C4%99ci%2C+szk%C5%82o+hartowane+IP44%2C+du%C5%BCe+lustro%2C+poziome%2Fpion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16200</v>
      </c>
      <c r="I3" s="5">
        <v>897.19</v>
      </c>
      <c r="J3" s="5">
        <v>179.43</v>
      </c>
      <c r="K3" s="5">
        <v>179.43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