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wmf" ContentType="image/x-wmf"/>
  <Default Extension="wmz" ContentType="image/x-wmz"/>
  <Default Extension="bmp" ContentType="image/bmp"/>
  <Default Extension="gif" ContentType="image/gif"/>
  <Default Extension="svg" ContentType="image/sv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<sst xmlns="http://schemas.openxmlformats.org/spreadsheetml/2006/main" count="18" uniqueCount="18">
  <si>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</si>
  <si>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</si>
  <si>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</si>
  <si>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</si>
  <si>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</si>
  <si>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</si>
  <si>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</si>
  <si>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</si>
  <si>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</si>
  <si>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</si>
  <si>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SET1030521</t>
  </si>
  <si>
    <t>Kamera - Wideo</t>
  </si>
  <si>
    <t>B0DRCRDMXD</t>
  </si>
  <si>
    <t>INMOZATA Pull Down projektor na płótnie, 266 x 149 cm, montowany na ścianie i suficie, ekran projekcyjny HD o proporcji 16:9, matowy, biały ekran do domu, szkoły, kina, teatru, na zewnątrz, do użytku</t>
  </si>
  <si>
    <t>B0DJ2ZD9TJ</t>
  </si>
  <si>
    <t>NothingProjector Ekran Projekcyjny, Fresnel 100", ALR CLR, 1.2 Gain, 4K UHD, Stała Rama 16:9, Montaż Ścienny dla Projektorów Ultra-Krótkiego Rzutu 100 Calowy</t>
  </si>
  <si>
    <t>B08HRSQPJS</t>
  </si>
  <si>
    <t>【Szerszy styl】 RAUBAY 200 x 210 cm, duży, składany, zielony ekran, przenośny, wysuwany panel Chroma Key, tło fotograficzne ze stojakiem do wideokonferencji, studia fotograficznego. 200cm x 210cm zielony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</si>
</sst>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762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RCRDMXD" Type="http://schemas.openxmlformats.org/officeDocument/2006/relationships/hyperlink" TargetMode="External"></Relationship><Relationship Id="rId3" Target="https://www.google.pl/search?q=INMOZATA+Pull+Down+projektor+na+p%C5%82%C3%B3tnie%2C+266+x+149+cm%2C+montowany+na+%C5%9Bcianie+i+suficie%2C+ekran+projekcyjny+HD+o+proporcji+16%3A9%2C+matowy%2C+bia%C5%82y+ekran+do+domu%2C+szko%C5%82y%2C+kina%2C+teatru%2C+na+zewn%C4%85trz%2C+do+u%C5%BCytku" Type="http://schemas.openxmlformats.org/officeDocument/2006/relationships/hyperlink" TargetMode="External"></Relationship><Relationship Id="rId4" Target="https://www.amazon.pl/dp/B0DJ2ZD9TJ" Type="http://schemas.openxmlformats.org/officeDocument/2006/relationships/hyperlink" TargetMode="External"></Relationship><Relationship Id="rId5" Target="https://www.google.pl/search?q=NothingProjector+Ekran+Projekcyjny%2C+Fresnel+100%22%2C+ALR+CLR%2C+1.2+Gain%2C+4K+UHD%2C+Sta%C5%82a+Rama+16%3A9%2C+Monta%C5%BC+%C5%9Acienny+dla+Projektor%C3%B3w+Ultra-Kr%C3%B3tkiego+Rzutu+100+Calowy" Type="http://schemas.openxmlformats.org/officeDocument/2006/relationships/hyperlink" TargetMode="External"></Relationship><Relationship Id="rId6" Target="https://www.amazon.pl/dp/B08HRSQPJS" Type="http://schemas.openxmlformats.org/officeDocument/2006/relationships/hyperlink" TargetMode="External"></Relationship><Relationship Id="rId7" Target="https://www.google.pl/search?q=%E3%80%90Szerszy+styl%E3%80%91+RAUBAY+200+x+210+cm%2C+du%C5%BCy%2C+sk%C5%82adany%2C+zielony+ekran%2C+przeno%C5%9Bny%2C+wysuwany+panel+Chroma+Key%2C+t%C5%82o+fotograficzne+ze+stojakiem+do+wideokonferencji%2C+studia+fotograficznego.+200cm+x+210cm+zielo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10500</v>
      </c>
      <c r="I3" s="5">
        <v>367.91</v>
      </c>
      <c r="J3" s="5">
        <v>69.89</v>
      </c>
      <c r="K3" s="5">
        <v>69.89</v>
      </c>
    </row>
    <row r="4" ht="80" customHeight="true">
      <c r="B4" s="2"/>
      <c r="C4" s="2" t="s">
        <v>10</v>
      </c>
      <c r="D4" s="2" t="s">
        <v>11</v>
      </c>
      <c r="E4" s="3" t="s">
        <v>14</v>
      </c>
      <c r="F4" s="4" t="s">
        <v>15</v>
      </c>
      <c r="G4" s="2">
        <v>1</v>
      </c>
      <c r="H4" s="2">
        <v>18000</v>
      </c>
      <c r="I4" s="5">
        <v>2642.49</v>
      </c>
      <c r="J4" s="5">
        <v>502.08</v>
      </c>
      <c r="K4" s="5">
        <v>502.08</v>
      </c>
    </row>
    <row r="5">
      <c r="B5" s="2"/>
      <c r="C5" s="2" t="s">
        <v>10</v>
      </c>
      <c r="D5" s="2" t="s">
        <v>11</v>
      </c>
      <c r="E5" s="3" t="s">
        <v>16</v>
      </c>
      <c r="F5" s="4" t="s">
        <v>17</v>
      </c>
      <c r="G5" s="2">
        <v>1</v>
      </c>
      <c r="H5" s="2">
        <v>12000</v>
      </c>
      <c r="I5" s="5">
        <v>1010.36</v>
      </c>
      <c r="J5" s="5">
        <v>191.98</v>
      </c>
      <c r="K5" s="5">
        <v>191.98</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